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\\bil.fs.comune.milano.local\Settore Programmazione Bilancio\SERVIZIO PROGRAMMAZIONE BILANCIO\Rendiconto 2024\Pubblicazione sito Comune di Milano\"/>
    </mc:Choice>
  </mc:AlternateContent>
  <xr:revisionPtr revIDLastSave="0" documentId="13_ncr:1_{32A0DBC0-0CBF-41B9-84B5-B37B56A201DC}" xr6:coauthVersionLast="47" xr6:coauthVersionMax="47" xr10:uidLastSave="{00000000-0000-0000-0000-000000000000}"/>
  <bookViews>
    <workbookView xWindow="-120" yWindow="-120" windowWidth="29040" windowHeight="15720" xr2:uid="{ABC7F0F2-BDEB-42A2-A362-3B37AA90494D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FD58" i="1" l="1"/>
  <c r="XFC58" i="1"/>
  <c r="XFB58" i="1"/>
  <c r="XFA58" i="1"/>
  <c r="XEZ58" i="1"/>
  <c r="XEY58" i="1"/>
  <c r="XEX58" i="1"/>
  <c r="XEW58" i="1"/>
  <c r="XEV58" i="1"/>
  <c r="XEU58" i="1"/>
  <c r="XET58" i="1"/>
  <c r="XES58" i="1"/>
  <c r="XER58" i="1"/>
  <c r="XEQ58" i="1"/>
  <c r="XEP58" i="1"/>
  <c r="XEO58" i="1"/>
  <c r="XEN58" i="1"/>
  <c r="XEM58" i="1"/>
  <c r="XEL58" i="1"/>
  <c r="XEK58" i="1"/>
  <c r="XEJ58" i="1"/>
  <c r="XEI58" i="1"/>
  <c r="XEH58" i="1"/>
  <c r="XEG58" i="1"/>
  <c r="XEF58" i="1"/>
  <c r="XEE58" i="1"/>
  <c r="XED58" i="1"/>
  <c r="XEC58" i="1"/>
  <c r="XEB58" i="1"/>
  <c r="XEA58" i="1"/>
  <c r="XDZ58" i="1"/>
  <c r="XDY58" i="1"/>
  <c r="XDX58" i="1"/>
  <c r="XDW58" i="1"/>
  <c r="XDV58" i="1"/>
  <c r="XDU58" i="1"/>
  <c r="XDT58" i="1"/>
  <c r="XDS58" i="1"/>
  <c r="XDR58" i="1"/>
  <c r="XDQ58" i="1"/>
  <c r="XDP58" i="1"/>
  <c r="XDO58" i="1"/>
  <c r="XDN58" i="1"/>
  <c r="XDM58" i="1"/>
  <c r="XDL58" i="1"/>
  <c r="XDK58" i="1"/>
  <c r="XDJ58" i="1"/>
  <c r="XDI58" i="1"/>
  <c r="XDH58" i="1"/>
  <c r="XDG58" i="1"/>
  <c r="XDF58" i="1"/>
  <c r="XDE58" i="1"/>
  <c r="XDD58" i="1"/>
  <c r="XDC58" i="1"/>
  <c r="XDB58" i="1"/>
  <c r="XDA58" i="1"/>
  <c r="XCZ58" i="1"/>
  <c r="XCY58" i="1"/>
  <c r="XCX58" i="1"/>
  <c r="XCW58" i="1"/>
  <c r="XCV58" i="1"/>
  <c r="XCU58" i="1"/>
  <c r="XCT58" i="1"/>
  <c r="XCS58" i="1"/>
  <c r="XCR58" i="1"/>
  <c r="XCQ58" i="1"/>
  <c r="XCP58" i="1"/>
  <c r="XCO58" i="1"/>
  <c r="XCN58" i="1"/>
  <c r="XCM58" i="1"/>
  <c r="XCL58" i="1"/>
  <c r="XCK58" i="1"/>
  <c r="XCJ58" i="1"/>
  <c r="XCI58" i="1"/>
  <c r="XCH58" i="1"/>
  <c r="XCG58" i="1"/>
  <c r="XCF58" i="1"/>
  <c r="XCE58" i="1"/>
  <c r="XCD58" i="1"/>
  <c r="XCC58" i="1"/>
  <c r="XCB58" i="1"/>
  <c r="XCA58" i="1"/>
  <c r="XBZ58" i="1"/>
  <c r="XBY58" i="1"/>
  <c r="XBX58" i="1"/>
  <c r="XBW58" i="1"/>
  <c r="XBV58" i="1"/>
  <c r="XBU58" i="1"/>
  <c r="XBT58" i="1"/>
  <c r="XBS58" i="1"/>
  <c r="XBR58" i="1"/>
  <c r="XBQ58" i="1"/>
  <c r="XBP58" i="1"/>
  <c r="XBO58" i="1"/>
  <c r="XBN58" i="1"/>
  <c r="XBM58" i="1"/>
  <c r="XBL58" i="1"/>
  <c r="XBK58" i="1"/>
  <c r="XBJ58" i="1"/>
  <c r="XBI58" i="1"/>
  <c r="XBH58" i="1"/>
  <c r="XBG58" i="1"/>
  <c r="XBF58" i="1"/>
  <c r="XBE58" i="1"/>
  <c r="XBD58" i="1"/>
  <c r="XBC58" i="1"/>
  <c r="XBB58" i="1"/>
  <c r="XBA58" i="1"/>
  <c r="XAZ58" i="1"/>
  <c r="XAY58" i="1"/>
  <c r="XAX58" i="1"/>
  <c r="XAW58" i="1"/>
  <c r="XAV58" i="1"/>
  <c r="XAU58" i="1"/>
  <c r="XAT58" i="1"/>
  <c r="XAS58" i="1"/>
  <c r="XAR58" i="1"/>
  <c r="XAQ58" i="1"/>
  <c r="XAP58" i="1"/>
  <c r="XAO58" i="1"/>
  <c r="XAN58" i="1"/>
  <c r="XAM58" i="1"/>
  <c r="XAL58" i="1"/>
  <c r="XAK58" i="1"/>
  <c r="XAJ58" i="1"/>
  <c r="XAI58" i="1"/>
  <c r="XAH58" i="1"/>
  <c r="XAG58" i="1"/>
  <c r="XAF58" i="1"/>
  <c r="XAE58" i="1"/>
  <c r="XAD58" i="1"/>
  <c r="XAC58" i="1"/>
  <c r="XAB58" i="1"/>
  <c r="XAA58" i="1"/>
  <c r="WZZ58" i="1"/>
  <c r="WZY58" i="1"/>
  <c r="WZX58" i="1"/>
  <c r="WZW58" i="1"/>
  <c r="WZV58" i="1"/>
  <c r="WZU58" i="1"/>
  <c r="WZT58" i="1"/>
  <c r="WZS58" i="1"/>
  <c r="WZR58" i="1"/>
  <c r="WZQ58" i="1"/>
  <c r="WZP58" i="1"/>
  <c r="WZO58" i="1"/>
  <c r="WZN58" i="1"/>
  <c r="WZM58" i="1"/>
  <c r="WZL58" i="1"/>
  <c r="WZK58" i="1"/>
  <c r="WZJ58" i="1"/>
  <c r="WZI58" i="1"/>
  <c r="WZH58" i="1"/>
  <c r="WZG58" i="1"/>
  <c r="WZF58" i="1"/>
  <c r="WZE58" i="1"/>
  <c r="WZD58" i="1"/>
  <c r="WZC58" i="1"/>
  <c r="WZB58" i="1"/>
  <c r="WZA58" i="1"/>
  <c r="WYZ58" i="1"/>
  <c r="WYY58" i="1"/>
  <c r="WYX58" i="1"/>
  <c r="WYW58" i="1"/>
  <c r="WYV58" i="1"/>
  <c r="WYU58" i="1"/>
  <c r="WYT58" i="1"/>
  <c r="WYS58" i="1"/>
  <c r="WYR58" i="1"/>
  <c r="WYQ58" i="1"/>
  <c r="WYP58" i="1"/>
  <c r="WYO58" i="1"/>
  <c r="WYN58" i="1"/>
  <c r="WYM58" i="1"/>
  <c r="WYL58" i="1"/>
  <c r="WYK58" i="1"/>
  <c r="WYJ58" i="1"/>
  <c r="WYI58" i="1"/>
  <c r="WYH58" i="1"/>
  <c r="WYG58" i="1"/>
  <c r="WYF58" i="1"/>
  <c r="WYE58" i="1"/>
  <c r="WYD58" i="1"/>
  <c r="WYC58" i="1"/>
  <c r="WYB58" i="1"/>
  <c r="WYA58" i="1"/>
  <c r="WXZ58" i="1"/>
  <c r="WXY58" i="1"/>
  <c r="WXX58" i="1"/>
  <c r="WXW58" i="1"/>
  <c r="WXV58" i="1"/>
  <c r="WXU58" i="1"/>
  <c r="WXT58" i="1"/>
  <c r="WXS58" i="1"/>
  <c r="WXR58" i="1"/>
  <c r="WXQ58" i="1"/>
  <c r="WXP58" i="1"/>
  <c r="WXO58" i="1"/>
  <c r="WXN58" i="1"/>
  <c r="WXM58" i="1"/>
  <c r="WXL58" i="1"/>
  <c r="WXK58" i="1"/>
  <c r="WXJ58" i="1"/>
  <c r="WXI58" i="1"/>
  <c r="WXH58" i="1"/>
  <c r="WXG58" i="1"/>
  <c r="WXF58" i="1"/>
  <c r="WXE58" i="1"/>
  <c r="WXD58" i="1"/>
  <c r="WXC58" i="1"/>
  <c r="WXB58" i="1"/>
  <c r="WXA58" i="1"/>
  <c r="WWZ58" i="1"/>
  <c r="WWY58" i="1"/>
  <c r="WWX58" i="1"/>
  <c r="WWW58" i="1"/>
  <c r="WWV58" i="1"/>
  <c r="WWU58" i="1"/>
  <c r="WWT58" i="1"/>
  <c r="WWS58" i="1"/>
  <c r="WWR58" i="1"/>
  <c r="WWQ58" i="1"/>
  <c r="WWP58" i="1"/>
  <c r="WWO58" i="1"/>
  <c r="WWN58" i="1"/>
  <c r="WWM58" i="1"/>
  <c r="WWL58" i="1"/>
  <c r="WWK58" i="1"/>
  <c r="WWJ58" i="1"/>
  <c r="WWI58" i="1"/>
  <c r="WWH58" i="1"/>
  <c r="WWG58" i="1"/>
  <c r="WWF58" i="1"/>
  <c r="WWE58" i="1"/>
  <c r="WWD58" i="1"/>
  <c r="WWC58" i="1"/>
  <c r="WWB58" i="1"/>
  <c r="WWA58" i="1"/>
  <c r="WVZ58" i="1"/>
  <c r="WVY58" i="1"/>
  <c r="WVX58" i="1"/>
  <c r="WVW58" i="1"/>
  <c r="WVV58" i="1"/>
  <c r="WVU58" i="1"/>
  <c r="WVT58" i="1"/>
  <c r="WVS58" i="1"/>
  <c r="WVR58" i="1"/>
  <c r="WVQ58" i="1"/>
  <c r="WVP58" i="1"/>
  <c r="WVO58" i="1"/>
  <c r="WVN58" i="1"/>
  <c r="WVM58" i="1"/>
  <c r="WVL58" i="1"/>
  <c r="WVK58" i="1"/>
  <c r="WVJ58" i="1"/>
  <c r="WVI58" i="1"/>
  <c r="WVH58" i="1"/>
  <c r="WVG58" i="1"/>
  <c r="WVF58" i="1"/>
  <c r="WVE58" i="1"/>
  <c r="WVD58" i="1"/>
  <c r="WVC58" i="1"/>
  <c r="WVB58" i="1"/>
  <c r="WVA58" i="1"/>
  <c r="WUZ58" i="1"/>
  <c r="WUY58" i="1"/>
  <c r="WUX58" i="1"/>
  <c r="WUW58" i="1"/>
  <c r="WUV58" i="1"/>
  <c r="WUU58" i="1"/>
  <c r="WUT58" i="1"/>
  <c r="WUS58" i="1"/>
  <c r="WUR58" i="1"/>
  <c r="WUQ58" i="1"/>
  <c r="WUP58" i="1"/>
  <c r="WUO58" i="1"/>
  <c r="WUN58" i="1"/>
  <c r="WUM58" i="1"/>
  <c r="WUL58" i="1"/>
  <c r="WUK58" i="1"/>
  <c r="WUJ58" i="1"/>
  <c r="WUI58" i="1"/>
  <c r="WUH58" i="1"/>
  <c r="WUG58" i="1"/>
  <c r="WUF58" i="1"/>
  <c r="WUE58" i="1"/>
  <c r="WUD58" i="1"/>
  <c r="WUC58" i="1"/>
  <c r="WUB58" i="1"/>
  <c r="WUA58" i="1"/>
  <c r="WTZ58" i="1"/>
  <c r="WTY58" i="1"/>
  <c r="WTX58" i="1"/>
  <c r="WTW58" i="1"/>
  <c r="WTV58" i="1"/>
  <c r="WTU58" i="1"/>
  <c r="WTT58" i="1"/>
  <c r="WTS58" i="1"/>
  <c r="WTR58" i="1"/>
  <c r="WTQ58" i="1"/>
  <c r="WTP58" i="1"/>
  <c r="WTO58" i="1"/>
  <c r="WTN58" i="1"/>
  <c r="WTM58" i="1"/>
  <c r="WTL58" i="1"/>
  <c r="WTK58" i="1"/>
  <c r="WTJ58" i="1"/>
  <c r="WTI58" i="1"/>
  <c r="WTH58" i="1"/>
  <c r="WTG58" i="1"/>
  <c r="WTF58" i="1"/>
  <c r="WTE58" i="1"/>
  <c r="WTD58" i="1"/>
  <c r="WTC58" i="1"/>
  <c r="WTB58" i="1"/>
  <c r="WTA58" i="1"/>
  <c r="WSZ58" i="1"/>
  <c r="WSY58" i="1"/>
  <c r="WSX58" i="1"/>
  <c r="WSW58" i="1"/>
  <c r="WSV58" i="1"/>
  <c r="WSU58" i="1"/>
  <c r="WST58" i="1"/>
  <c r="WSS58" i="1"/>
  <c r="WSR58" i="1"/>
  <c r="WSQ58" i="1"/>
  <c r="WSP58" i="1"/>
  <c r="WSO58" i="1"/>
  <c r="WSN58" i="1"/>
  <c r="WSM58" i="1"/>
  <c r="WSL58" i="1"/>
  <c r="WSK58" i="1"/>
  <c r="WSJ58" i="1"/>
  <c r="WSI58" i="1"/>
  <c r="WSH58" i="1"/>
  <c r="WSG58" i="1"/>
  <c r="WSF58" i="1"/>
  <c r="WSE58" i="1"/>
  <c r="WSD58" i="1"/>
  <c r="WSC58" i="1"/>
  <c r="WSB58" i="1"/>
  <c r="WSA58" i="1"/>
  <c r="WRZ58" i="1"/>
  <c r="WRY58" i="1"/>
  <c r="WRX58" i="1"/>
  <c r="WRW58" i="1"/>
  <c r="WRV58" i="1"/>
  <c r="WRU58" i="1"/>
  <c r="WRT58" i="1"/>
  <c r="WRS58" i="1"/>
  <c r="WRR58" i="1"/>
  <c r="WRQ58" i="1"/>
  <c r="WRP58" i="1"/>
  <c r="WRO58" i="1"/>
  <c r="WRN58" i="1"/>
  <c r="WRM58" i="1"/>
  <c r="WRL58" i="1"/>
  <c r="WRK58" i="1"/>
  <c r="WRJ58" i="1"/>
  <c r="WRI58" i="1"/>
  <c r="WRH58" i="1"/>
  <c r="WRG58" i="1"/>
  <c r="WRF58" i="1"/>
  <c r="WRE58" i="1"/>
  <c r="WRD58" i="1"/>
  <c r="WRC58" i="1"/>
  <c r="WRB58" i="1"/>
  <c r="WRA58" i="1"/>
  <c r="WQZ58" i="1"/>
  <c r="WQY58" i="1"/>
  <c r="WQX58" i="1"/>
  <c r="WQW58" i="1"/>
  <c r="WQV58" i="1"/>
  <c r="WQU58" i="1"/>
  <c r="WQT58" i="1"/>
  <c r="WQS58" i="1"/>
  <c r="WQR58" i="1"/>
  <c r="WQQ58" i="1"/>
  <c r="WQP58" i="1"/>
  <c r="WQO58" i="1"/>
  <c r="WQN58" i="1"/>
  <c r="WQM58" i="1"/>
  <c r="WQL58" i="1"/>
  <c r="WQK58" i="1"/>
  <c r="WQJ58" i="1"/>
  <c r="WQI58" i="1"/>
  <c r="WQH58" i="1"/>
  <c r="WQG58" i="1"/>
  <c r="WQF58" i="1"/>
  <c r="WQE58" i="1"/>
  <c r="WQD58" i="1"/>
  <c r="WQC58" i="1"/>
  <c r="WQB58" i="1"/>
  <c r="WQA58" i="1"/>
  <c r="WPZ58" i="1"/>
  <c r="WPY58" i="1"/>
  <c r="WPX58" i="1"/>
  <c r="WPW58" i="1"/>
  <c r="WPV58" i="1"/>
  <c r="WPU58" i="1"/>
  <c r="WPT58" i="1"/>
  <c r="WPS58" i="1"/>
  <c r="WPR58" i="1"/>
  <c r="WPQ58" i="1"/>
  <c r="WPP58" i="1"/>
  <c r="WPO58" i="1"/>
  <c r="WPN58" i="1"/>
  <c r="WPM58" i="1"/>
  <c r="WPL58" i="1"/>
  <c r="WPK58" i="1"/>
  <c r="WPJ58" i="1"/>
  <c r="WPI58" i="1"/>
  <c r="WPH58" i="1"/>
  <c r="WPG58" i="1"/>
  <c r="WPF58" i="1"/>
  <c r="WPE58" i="1"/>
  <c r="WPD58" i="1"/>
  <c r="WPC58" i="1"/>
  <c r="WPB58" i="1"/>
  <c r="WPA58" i="1"/>
  <c r="WOZ58" i="1"/>
  <c r="WOY58" i="1"/>
  <c r="WOX58" i="1"/>
  <c r="WOW58" i="1"/>
  <c r="WOV58" i="1"/>
  <c r="WOU58" i="1"/>
  <c r="WOT58" i="1"/>
  <c r="WOS58" i="1"/>
  <c r="WOR58" i="1"/>
  <c r="WOQ58" i="1"/>
  <c r="WOP58" i="1"/>
  <c r="WOO58" i="1"/>
  <c r="WON58" i="1"/>
  <c r="WOM58" i="1"/>
  <c r="WOL58" i="1"/>
  <c r="WOK58" i="1"/>
  <c r="WOJ58" i="1"/>
  <c r="WOI58" i="1"/>
  <c r="WOH58" i="1"/>
  <c r="WOG58" i="1"/>
  <c r="WOF58" i="1"/>
  <c r="WOE58" i="1"/>
  <c r="WOD58" i="1"/>
  <c r="WOC58" i="1"/>
  <c r="WOB58" i="1"/>
  <c r="WOA58" i="1"/>
  <c r="WNZ58" i="1"/>
  <c r="WNY58" i="1"/>
  <c r="WNX58" i="1"/>
  <c r="WNW58" i="1"/>
  <c r="WNV58" i="1"/>
  <c r="WNU58" i="1"/>
  <c r="WNT58" i="1"/>
  <c r="WNS58" i="1"/>
  <c r="WNR58" i="1"/>
  <c r="WNQ58" i="1"/>
  <c r="WNP58" i="1"/>
  <c r="WNO58" i="1"/>
  <c r="WNN58" i="1"/>
  <c r="WNM58" i="1"/>
  <c r="WNL58" i="1"/>
  <c r="WNK58" i="1"/>
  <c r="WNJ58" i="1"/>
  <c r="WNI58" i="1"/>
  <c r="WNH58" i="1"/>
  <c r="WNG58" i="1"/>
  <c r="WNF58" i="1"/>
  <c r="WNE58" i="1"/>
  <c r="WND58" i="1"/>
  <c r="WNC58" i="1"/>
  <c r="WNB58" i="1"/>
  <c r="WNA58" i="1"/>
  <c r="WMZ58" i="1"/>
  <c r="WMY58" i="1"/>
  <c r="WMX58" i="1"/>
  <c r="WMW58" i="1"/>
  <c r="WMV58" i="1"/>
  <c r="WMU58" i="1"/>
  <c r="WMT58" i="1"/>
  <c r="WMS58" i="1"/>
  <c r="WMR58" i="1"/>
  <c r="WMQ58" i="1"/>
  <c r="WMP58" i="1"/>
  <c r="WMO58" i="1"/>
  <c r="WMN58" i="1"/>
  <c r="WMM58" i="1"/>
  <c r="WML58" i="1"/>
  <c r="WMK58" i="1"/>
  <c r="WMJ58" i="1"/>
  <c r="WMI58" i="1"/>
  <c r="WMH58" i="1"/>
  <c r="WMG58" i="1"/>
  <c r="WMF58" i="1"/>
  <c r="WME58" i="1"/>
  <c r="WMD58" i="1"/>
  <c r="WMC58" i="1"/>
  <c r="WMB58" i="1"/>
  <c r="WMA58" i="1"/>
  <c r="WLZ58" i="1"/>
  <c r="WLY58" i="1"/>
  <c r="WLX58" i="1"/>
  <c r="WLW58" i="1"/>
  <c r="WLV58" i="1"/>
  <c r="WLU58" i="1"/>
  <c r="WLT58" i="1"/>
  <c r="WLS58" i="1"/>
  <c r="WLR58" i="1"/>
  <c r="WLQ58" i="1"/>
  <c r="WLP58" i="1"/>
  <c r="WLO58" i="1"/>
  <c r="WLN58" i="1"/>
  <c r="WLM58" i="1"/>
  <c r="WLL58" i="1"/>
  <c r="WLK58" i="1"/>
  <c r="WLJ58" i="1"/>
  <c r="WLI58" i="1"/>
  <c r="WLH58" i="1"/>
  <c r="WLG58" i="1"/>
  <c r="WLF58" i="1"/>
  <c r="WLE58" i="1"/>
  <c r="WLD58" i="1"/>
  <c r="WLC58" i="1"/>
  <c r="WLB58" i="1"/>
  <c r="WLA58" i="1"/>
  <c r="WKZ58" i="1"/>
  <c r="WKY58" i="1"/>
  <c r="WKX58" i="1"/>
  <c r="WKW58" i="1"/>
  <c r="WKV58" i="1"/>
  <c r="WKU58" i="1"/>
  <c r="WKT58" i="1"/>
  <c r="WKS58" i="1"/>
  <c r="WKR58" i="1"/>
  <c r="WKQ58" i="1"/>
  <c r="WKP58" i="1"/>
  <c r="WKO58" i="1"/>
  <c r="WKN58" i="1"/>
  <c r="WKM58" i="1"/>
  <c r="WKL58" i="1"/>
  <c r="WKK58" i="1"/>
  <c r="WKJ58" i="1"/>
  <c r="WKI58" i="1"/>
  <c r="WKH58" i="1"/>
  <c r="WKG58" i="1"/>
  <c r="WKF58" i="1"/>
  <c r="WKE58" i="1"/>
  <c r="WKD58" i="1"/>
  <c r="WKC58" i="1"/>
  <c r="WKB58" i="1"/>
  <c r="WKA58" i="1"/>
  <c r="WJZ58" i="1"/>
  <c r="WJY58" i="1"/>
  <c r="WJX58" i="1"/>
  <c r="WJW58" i="1"/>
  <c r="WJV58" i="1"/>
  <c r="WJU58" i="1"/>
  <c r="WJT58" i="1"/>
  <c r="WJS58" i="1"/>
  <c r="WJR58" i="1"/>
  <c r="WJQ58" i="1"/>
  <c r="WJP58" i="1"/>
  <c r="WJO58" i="1"/>
  <c r="WJN58" i="1"/>
  <c r="WJM58" i="1"/>
  <c r="WJL58" i="1"/>
  <c r="WJK58" i="1"/>
  <c r="WJJ58" i="1"/>
  <c r="WJI58" i="1"/>
  <c r="WJH58" i="1"/>
  <c r="WJG58" i="1"/>
  <c r="WJF58" i="1"/>
  <c r="WJE58" i="1"/>
  <c r="WJD58" i="1"/>
  <c r="WJC58" i="1"/>
  <c r="WJB58" i="1"/>
  <c r="WJA58" i="1"/>
  <c r="WIZ58" i="1"/>
  <c r="WIY58" i="1"/>
  <c r="WIX58" i="1"/>
  <c r="WIW58" i="1"/>
  <c r="WIV58" i="1"/>
  <c r="WIU58" i="1"/>
  <c r="WIT58" i="1"/>
  <c r="WIS58" i="1"/>
  <c r="WIR58" i="1"/>
  <c r="WIQ58" i="1"/>
  <c r="WIP58" i="1"/>
  <c r="WIO58" i="1"/>
  <c r="WIN58" i="1"/>
  <c r="WIM58" i="1"/>
  <c r="WIL58" i="1"/>
  <c r="WIK58" i="1"/>
  <c r="WIJ58" i="1"/>
  <c r="WII58" i="1"/>
  <c r="WIH58" i="1"/>
  <c r="WIG58" i="1"/>
  <c r="WIF58" i="1"/>
  <c r="WIE58" i="1"/>
  <c r="WID58" i="1"/>
  <c r="WIC58" i="1"/>
  <c r="WIB58" i="1"/>
  <c r="WIA58" i="1"/>
  <c r="WHZ58" i="1"/>
  <c r="WHY58" i="1"/>
  <c r="WHX58" i="1"/>
  <c r="WHW58" i="1"/>
  <c r="WHV58" i="1"/>
  <c r="WHU58" i="1"/>
  <c r="WHT58" i="1"/>
  <c r="WHS58" i="1"/>
  <c r="WHR58" i="1"/>
  <c r="WHQ58" i="1"/>
  <c r="WHP58" i="1"/>
  <c r="WHO58" i="1"/>
  <c r="WHN58" i="1"/>
  <c r="WHM58" i="1"/>
  <c r="WHL58" i="1"/>
  <c r="WHK58" i="1"/>
  <c r="WHJ58" i="1"/>
  <c r="WHI58" i="1"/>
  <c r="WHH58" i="1"/>
  <c r="WHG58" i="1"/>
  <c r="WHF58" i="1"/>
  <c r="WHE58" i="1"/>
  <c r="WHD58" i="1"/>
  <c r="WHC58" i="1"/>
  <c r="WHB58" i="1"/>
  <c r="WHA58" i="1"/>
  <c r="WGZ58" i="1"/>
  <c r="WGY58" i="1"/>
  <c r="WGX58" i="1"/>
  <c r="WGW58" i="1"/>
  <c r="WGV58" i="1"/>
  <c r="WGU58" i="1"/>
  <c r="WGT58" i="1"/>
  <c r="WGS58" i="1"/>
  <c r="WGR58" i="1"/>
  <c r="WGQ58" i="1"/>
  <c r="WGP58" i="1"/>
  <c r="WGO58" i="1"/>
  <c r="WGN58" i="1"/>
  <c r="WGM58" i="1"/>
  <c r="WGL58" i="1"/>
  <c r="WGK58" i="1"/>
  <c r="WGJ58" i="1"/>
  <c r="WGI58" i="1"/>
  <c r="WGH58" i="1"/>
  <c r="WGG58" i="1"/>
  <c r="WGF58" i="1"/>
  <c r="WGE58" i="1"/>
  <c r="WGD58" i="1"/>
  <c r="WGC58" i="1"/>
  <c r="WGB58" i="1"/>
  <c r="WGA58" i="1"/>
  <c r="WFZ58" i="1"/>
  <c r="WFY58" i="1"/>
  <c r="WFX58" i="1"/>
  <c r="WFW58" i="1"/>
  <c r="WFV58" i="1"/>
  <c r="WFU58" i="1"/>
  <c r="WFT58" i="1"/>
  <c r="WFS58" i="1"/>
  <c r="WFR58" i="1"/>
  <c r="WFQ58" i="1"/>
  <c r="WFP58" i="1"/>
  <c r="WFO58" i="1"/>
  <c r="WFN58" i="1"/>
  <c r="WFM58" i="1"/>
  <c r="WFL58" i="1"/>
  <c r="WFK58" i="1"/>
  <c r="WFJ58" i="1"/>
  <c r="WFI58" i="1"/>
  <c r="WFH58" i="1"/>
  <c r="WFG58" i="1"/>
  <c r="WFF58" i="1"/>
  <c r="WFE58" i="1"/>
  <c r="WFD58" i="1"/>
  <c r="WFC58" i="1"/>
  <c r="WFB58" i="1"/>
  <c r="WFA58" i="1"/>
  <c r="WEZ58" i="1"/>
  <c r="WEY58" i="1"/>
  <c r="WEX58" i="1"/>
  <c r="WEW58" i="1"/>
  <c r="WEV58" i="1"/>
  <c r="WEU58" i="1"/>
  <c r="WET58" i="1"/>
  <c r="WES58" i="1"/>
  <c r="WER58" i="1"/>
  <c r="WEQ58" i="1"/>
  <c r="WEP58" i="1"/>
  <c r="WEO58" i="1"/>
  <c r="WEN58" i="1"/>
  <c r="WEM58" i="1"/>
  <c r="WEL58" i="1"/>
  <c r="WEK58" i="1"/>
  <c r="WEJ58" i="1"/>
  <c r="WEI58" i="1"/>
  <c r="WEH58" i="1"/>
  <c r="WEG58" i="1"/>
  <c r="WEF58" i="1"/>
  <c r="WEE58" i="1"/>
  <c r="WED58" i="1"/>
  <c r="WEC58" i="1"/>
  <c r="WEB58" i="1"/>
  <c r="WEA58" i="1"/>
  <c r="WDZ58" i="1"/>
  <c r="WDY58" i="1"/>
  <c r="WDX58" i="1"/>
  <c r="WDW58" i="1"/>
  <c r="WDV58" i="1"/>
  <c r="WDU58" i="1"/>
  <c r="WDT58" i="1"/>
  <c r="WDS58" i="1"/>
  <c r="WDR58" i="1"/>
  <c r="WDQ58" i="1"/>
  <c r="WDP58" i="1"/>
  <c r="WDO58" i="1"/>
  <c r="WDN58" i="1"/>
  <c r="WDM58" i="1"/>
  <c r="WDL58" i="1"/>
  <c r="WDK58" i="1"/>
  <c r="WDJ58" i="1"/>
  <c r="WDI58" i="1"/>
  <c r="WDH58" i="1"/>
  <c r="WDG58" i="1"/>
  <c r="WDF58" i="1"/>
  <c r="WDE58" i="1"/>
  <c r="WDD58" i="1"/>
  <c r="WDC58" i="1"/>
  <c r="WDB58" i="1"/>
  <c r="WDA58" i="1"/>
  <c r="WCZ58" i="1"/>
  <c r="WCY58" i="1"/>
  <c r="WCX58" i="1"/>
  <c r="WCW58" i="1"/>
  <c r="WCV58" i="1"/>
  <c r="WCU58" i="1"/>
  <c r="WCT58" i="1"/>
  <c r="WCS58" i="1"/>
  <c r="WCR58" i="1"/>
  <c r="WCQ58" i="1"/>
  <c r="WCP58" i="1"/>
  <c r="WCO58" i="1"/>
  <c r="WCN58" i="1"/>
  <c r="WCM58" i="1"/>
  <c r="WCL58" i="1"/>
  <c r="WCK58" i="1"/>
  <c r="WCJ58" i="1"/>
  <c r="WCI58" i="1"/>
  <c r="WCH58" i="1"/>
  <c r="WCG58" i="1"/>
  <c r="WCF58" i="1"/>
  <c r="WCE58" i="1"/>
  <c r="WCD58" i="1"/>
  <c r="WCC58" i="1"/>
  <c r="WCB58" i="1"/>
  <c r="WCA58" i="1"/>
  <c r="WBZ58" i="1"/>
  <c r="WBY58" i="1"/>
  <c r="WBX58" i="1"/>
  <c r="WBW58" i="1"/>
  <c r="WBV58" i="1"/>
  <c r="WBU58" i="1"/>
  <c r="WBT58" i="1"/>
  <c r="WBS58" i="1"/>
  <c r="WBR58" i="1"/>
  <c r="WBQ58" i="1"/>
  <c r="WBP58" i="1"/>
  <c r="WBO58" i="1"/>
  <c r="WBN58" i="1"/>
  <c r="WBM58" i="1"/>
  <c r="WBL58" i="1"/>
  <c r="WBK58" i="1"/>
  <c r="WBJ58" i="1"/>
  <c r="WBI58" i="1"/>
  <c r="WBH58" i="1"/>
  <c r="WBG58" i="1"/>
  <c r="WBF58" i="1"/>
  <c r="WBE58" i="1"/>
  <c r="WBD58" i="1"/>
  <c r="WBC58" i="1"/>
  <c r="WBB58" i="1"/>
  <c r="WBA58" i="1"/>
  <c r="WAZ58" i="1"/>
  <c r="WAY58" i="1"/>
  <c r="WAX58" i="1"/>
  <c r="WAW58" i="1"/>
  <c r="WAV58" i="1"/>
  <c r="WAU58" i="1"/>
  <c r="WAT58" i="1"/>
  <c r="WAS58" i="1"/>
  <c r="WAR58" i="1"/>
  <c r="WAQ58" i="1"/>
  <c r="WAP58" i="1"/>
  <c r="WAO58" i="1"/>
  <c r="WAN58" i="1"/>
  <c r="WAM58" i="1"/>
  <c r="WAL58" i="1"/>
  <c r="WAK58" i="1"/>
  <c r="WAJ58" i="1"/>
  <c r="WAI58" i="1"/>
  <c r="WAH58" i="1"/>
  <c r="WAG58" i="1"/>
  <c r="WAF58" i="1"/>
  <c r="WAE58" i="1"/>
  <c r="WAD58" i="1"/>
  <c r="WAC58" i="1"/>
  <c r="WAB58" i="1"/>
  <c r="WAA58" i="1"/>
  <c r="VZZ58" i="1"/>
  <c r="VZY58" i="1"/>
  <c r="VZX58" i="1"/>
  <c r="VZW58" i="1"/>
  <c r="VZV58" i="1"/>
  <c r="VZU58" i="1"/>
  <c r="VZT58" i="1"/>
  <c r="VZS58" i="1"/>
  <c r="VZR58" i="1"/>
  <c r="VZQ58" i="1"/>
  <c r="VZP58" i="1"/>
  <c r="VZO58" i="1"/>
  <c r="VZN58" i="1"/>
  <c r="VZM58" i="1"/>
  <c r="VZL58" i="1"/>
  <c r="VZK58" i="1"/>
  <c r="VZJ58" i="1"/>
  <c r="VZI58" i="1"/>
  <c r="VZH58" i="1"/>
  <c r="VZG58" i="1"/>
  <c r="VZF58" i="1"/>
  <c r="VZE58" i="1"/>
  <c r="VZD58" i="1"/>
  <c r="VZC58" i="1"/>
  <c r="VZB58" i="1"/>
  <c r="VZA58" i="1"/>
  <c r="VYZ58" i="1"/>
  <c r="VYY58" i="1"/>
  <c r="VYX58" i="1"/>
  <c r="VYW58" i="1"/>
  <c r="VYV58" i="1"/>
  <c r="VYU58" i="1"/>
  <c r="VYT58" i="1"/>
  <c r="VYS58" i="1"/>
  <c r="VYR58" i="1"/>
  <c r="VYQ58" i="1"/>
  <c r="VYP58" i="1"/>
  <c r="VYO58" i="1"/>
  <c r="VYN58" i="1"/>
  <c r="VYM58" i="1"/>
  <c r="VYL58" i="1"/>
  <c r="VYK58" i="1"/>
  <c r="VYJ58" i="1"/>
  <c r="VYI58" i="1"/>
  <c r="VYH58" i="1"/>
  <c r="VYG58" i="1"/>
  <c r="VYF58" i="1"/>
  <c r="VYE58" i="1"/>
  <c r="VYD58" i="1"/>
  <c r="VYC58" i="1"/>
  <c r="VYB58" i="1"/>
  <c r="VYA58" i="1"/>
  <c r="VXZ58" i="1"/>
  <c r="VXY58" i="1"/>
  <c r="VXX58" i="1"/>
  <c r="VXW58" i="1"/>
  <c r="VXV58" i="1"/>
  <c r="VXU58" i="1"/>
  <c r="VXT58" i="1"/>
  <c r="VXS58" i="1"/>
  <c r="VXR58" i="1"/>
  <c r="VXQ58" i="1"/>
  <c r="VXP58" i="1"/>
  <c r="VXO58" i="1"/>
  <c r="VXN58" i="1"/>
  <c r="VXM58" i="1"/>
  <c r="VXL58" i="1"/>
  <c r="VXK58" i="1"/>
  <c r="VXJ58" i="1"/>
  <c r="VXI58" i="1"/>
  <c r="VXH58" i="1"/>
  <c r="VXG58" i="1"/>
  <c r="VXF58" i="1"/>
  <c r="VXE58" i="1"/>
  <c r="VXD58" i="1"/>
  <c r="VXC58" i="1"/>
  <c r="VXB58" i="1"/>
  <c r="VXA58" i="1"/>
  <c r="VWZ58" i="1"/>
  <c r="VWY58" i="1"/>
  <c r="VWX58" i="1"/>
  <c r="VWW58" i="1"/>
  <c r="VWV58" i="1"/>
  <c r="VWU58" i="1"/>
  <c r="VWT58" i="1"/>
  <c r="VWS58" i="1"/>
  <c r="VWR58" i="1"/>
  <c r="VWQ58" i="1"/>
  <c r="VWP58" i="1"/>
  <c r="VWO58" i="1"/>
  <c r="VWN58" i="1"/>
  <c r="VWM58" i="1"/>
  <c r="VWL58" i="1"/>
  <c r="VWK58" i="1"/>
  <c r="VWJ58" i="1"/>
  <c r="VWI58" i="1"/>
  <c r="VWH58" i="1"/>
  <c r="VWG58" i="1"/>
  <c r="VWF58" i="1"/>
  <c r="VWE58" i="1"/>
  <c r="VWD58" i="1"/>
  <c r="VWC58" i="1"/>
  <c r="VWB58" i="1"/>
  <c r="VWA58" i="1"/>
  <c r="VVZ58" i="1"/>
  <c r="VVY58" i="1"/>
  <c r="VVX58" i="1"/>
  <c r="VVW58" i="1"/>
  <c r="VVV58" i="1"/>
  <c r="VVU58" i="1"/>
  <c r="VVT58" i="1"/>
  <c r="VVS58" i="1"/>
  <c r="VVR58" i="1"/>
  <c r="VVQ58" i="1"/>
  <c r="VVP58" i="1"/>
  <c r="VVO58" i="1"/>
  <c r="VVN58" i="1"/>
  <c r="VVM58" i="1"/>
  <c r="VVL58" i="1"/>
  <c r="VVK58" i="1"/>
  <c r="VVJ58" i="1"/>
  <c r="VVI58" i="1"/>
  <c r="VVH58" i="1"/>
  <c r="VVG58" i="1"/>
  <c r="VVF58" i="1"/>
  <c r="VVE58" i="1"/>
  <c r="VVD58" i="1"/>
  <c r="VVC58" i="1"/>
  <c r="VVB58" i="1"/>
  <c r="VVA58" i="1"/>
  <c r="VUZ58" i="1"/>
  <c r="VUY58" i="1"/>
  <c r="VUX58" i="1"/>
  <c r="VUW58" i="1"/>
  <c r="VUV58" i="1"/>
  <c r="VUU58" i="1"/>
  <c r="VUT58" i="1"/>
  <c r="VUS58" i="1"/>
  <c r="VUR58" i="1"/>
  <c r="VUQ58" i="1"/>
  <c r="VUP58" i="1"/>
  <c r="VUO58" i="1"/>
  <c r="VUN58" i="1"/>
  <c r="VUM58" i="1"/>
  <c r="VUL58" i="1"/>
  <c r="VUK58" i="1"/>
  <c r="VUJ58" i="1"/>
  <c r="VUI58" i="1"/>
  <c r="VUH58" i="1"/>
  <c r="VUG58" i="1"/>
  <c r="VUF58" i="1"/>
  <c r="VUE58" i="1"/>
  <c r="VUD58" i="1"/>
  <c r="VUC58" i="1"/>
  <c r="VUB58" i="1"/>
  <c r="VUA58" i="1"/>
  <c r="VTZ58" i="1"/>
  <c r="VTY58" i="1"/>
  <c r="VTX58" i="1"/>
  <c r="VTW58" i="1"/>
  <c r="VTV58" i="1"/>
  <c r="VTU58" i="1"/>
  <c r="VTT58" i="1"/>
  <c r="VTS58" i="1"/>
  <c r="VTR58" i="1"/>
  <c r="VTQ58" i="1"/>
  <c r="VTP58" i="1"/>
  <c r="VTO58" i="1"/>
  <c r="VTN58" i="1"/>
  <c r="VTM58" i="1"/>
  <c r="VTL58" i="1"/>
  <c r="VTK58" i="1"/>
  <c r="VTJ58" i="1"/>
  <c r="VTI58" i="1"/>
  <c r="VTH58" i="1"/>
  <c r="VTG58" i="1"/>
  <c r="VTF58" i="1"/>
  <c r="VTE58" i="1"/>
  <c r="VTD58" i="1"/>
  <c r="VTC58" i="1"/>
  <c r="VTB58" i="1"/>
  <c r="VTA58" i="1"/>
  <c r="VSZ58" i="1"/>
  <c r="VSY58" i="1"/>
  <c r="VSX58" i="1"/>
  <c r="VSW58" i="1"/>
  <c r="VSV58" i="1"/>
  <c r="VSU58" i="1"/>
  <c r="VST58" i="1"/>
  <c r="VSS58" i="1"/>
  <c r="VSR58" i="1"/>
  <c r="VSQ58" i="1"/>
  <c r="VSP58" i="1"/>
  <c r="VSO58" i="1"/>
  <c r="VSN58" i="1"/>
  <c r="VSM58" i="1"/>
  <c r="VSL58" i="1"/>
  <c r="VSK58" i="1"/>
  <c r="VSJ58" i="1"/>
  <c r="VSI58" i="1"/>
  <c r="VSH58" i="1"/>
  <c r="VSG58" i="1"/>
  <c r="VSF58" i="1"/>
  <c r="VSE58" i="1"/>
  <c r="VSD58" i="1"/>
  <c r="VSC58" i="1"/>
  <c r="VSB58" i="1"/>
  <c r="VSA58" i="1"/>
  <c r="VRZ58" i="1"/>
  <c r="VRY58" i="1"/>
  <c r="VRX58" i="1"/>
  <c r="VRW58" i="1"/>
  <c r="VRV58" i="1"/>
  <c r="VRU58" i="1"/>
  <c r="VRT58" i="1"/>
  <c r="VRS58" i="1"/>
  <c r="VRR58" i="1"/>
  <c r="VRQ58" i="1"/>
  <c r="VRP58" i="1"/>
  <c r="VRO58" i="1"/>
  <c r="VRN58" i="1"/>
  <c r="VRM58" i="1"/>
  <c r="VRL58" i="1"/>
  <c r="VRK58" i="1"/>
  <c r="VRJ58" i="1"/>
  <c r="VRI58" i="1"/>
  <c r="VRH58" i="1"/>
  <c r="VRG58" i="1"/>
  <c r="VRF58" i="1"/>
  <c r="VRE58" i="1"/>
  <c r="VRD58" i="1"/>
  <c r="VRC58" i="1"/>
  <c r="VRB58" i="1"/>
  <c r="VRA58" i="1"/>
  <c r="VQZ58" i="1"/>
  <c r="VQY58" i="1"/>
  <c r="VQX58" i="1"/>
  <c r="VQW58" i="1"/>
  <c r="VQV58" i="1"/>
  <c r="VQU58" i="1"/>
  <c r="VQT58" i="1"/>
  <c r="VQS58" i="1"/>
  <c r="VQR58" i="1"/>
  <c r="VQQ58" i="1"/>
  <c r="VQP58" i="1"/>
  <c r="VQO58" i="1"/>
  <c r="VQN58" i="1"/>
  <c r="VQM58" i="1"/>
  <c r="VQL58" i="1"/>
  <c r="VQK58" i="1"/>
  <c r="VQJ58" i="1"/>
  <c r="VQI58" i="1"/>
  <c r="VQH58" i="1"/>
  <c r="VQG58" i="1"/>
  <c r="VQF58" i="1"/>
  <c r="VQE58" i="1"/>
  <c r="VQD58" i="1"/>
  <c r="VQC58" i="1"/>
  <c r="VQB58" i="1"/>
  <c r="VQA58" i="1"/>
  <c r="VPZ58" i="1"/>
  <c r="VPY58" i="1"/>
  <c r="VPX58" i="1"/>
  <c r="VPW58" i="1"/>
  <c r="VPV58" i="1"/>
  <c r="VPU58" i="1"/>
  <c r="VPT58" i="1"/>
  <c r="VPS58" i="1"/>
  <c r="VPR58" i="1"/>
  <c r="VPQ58" i="1"/>
  <c r="VPP58" i="1"/>
  <c r="VPO58" i="1"/>
  <c r="VPN58" i="1"/>
  <c r="VPM58" i="1"/>
  <c r="VPL58" i="1"/>
  <c r="VPK58" i="1"/>
  <c r="VPJ58" i="1"/>
  <c r="VPI58" i="1"/>
  <c r="VPH58" i="1"/>
  <c r="VPG58" i="1"/>
  <c r="VPF58" i="1"/>
  <c r="VPE58" i="1"/>
  <c r="VPD58" i="1"/>
  <c r="VPC58" i="1"/>
  <c r="VPB58" i="1"/>
  <c r="VPA58" i="1"/>
  <c r="VOZ58" i="1"/>
  <c r="VOY58" i="1"/>
  <c r="VOX58" i="1"/>
  <c r="VOW58" i="1"/>
  <c r="VOV58" i="1"/>
  <c r="VOU58" i="1"/>
  <c r="VOT58" i="1"/>
  <c r="VOS58" i="1"/>
  <c r="VOR58" i="1"/>
  <c r="VOQ58" i="1"/>
  <c r="VOP58" i="1"/>
  <c r="VOO58" i="1"/>
  <c r="VON58" i="1"/>
  <c r="VOM58" i="1"/>
  <c r="VOL58" i="1"/>
  <c r="VOK58" i="1"/>
  <c r="VOJ58" i="1"/>
  <c r="VOI58" i="1"/>
  <c r="VOH58" i="1"/>
  <c r="VOG58" i="1"/>
  <c r="VOF58" i="1"/>
  <c r="VOE58" i="1"/>
  <c r="VOD58" i="1"/>
  <c r="VOC58" i="1"/>
  <c r="VOB58" i="1"/>
  <c r="VOA58" i="1"/>
  <c r="VNZ58" i="1"/>
  <c r="VNY58" i="1"/>
  <c r="VNX58" i="1"/>
  <c r="VNW58" i="1"/>
  <c r="VNV58" i="1"/>
  <c r="VNU58" i="1"/>
  <c r="VNT58" i="1"/>
  <c r="VNS58" i="1"/>
  <c r="VNR58" i="1"/>
  <c r="VNQ58" i="1"/>
  <c r="VNP58" i="1"/>
  <c r="VNO58" i="1"/>
  <c r="VNN58" i="1"/>
  <c r="VNM58" i="1"/>
  <c r="VNL58" i="1"/>
  <c r="VNK58" i="1"/>
  <c r="VNJ58" i="1"/>
  <c r="VNI58" i="1"/>
  <c r="VNH58" i="1"/>
  <c r="VNG58" i="1"/>
  <c r="VNF58" i="1"/>
  <c r="VNE58" i="1"/>
  <c r="VND58" i="1"/>
  <c r="VNC58" i="1"/>
  <c r="VNB58" i="1"/>
  <c r="VNA58" i="1"/>
  <c r="VMZ58" i="1"/>
  <c r="VMY58" i="1"/>
  <c r="VMX58" i="1"/>
  <c r="VMW58" i="1"/>
  <c r="VMV58" i="1"/>
  <c r="VMU58" i="1"/>
  <c r="VMT58" i="1"/>
  <c r="VMS58" i="1"/>
  <c r="VMR58" i="1"/>
  <c r="VMQ58" i="1"/>
  <c r="VMP58" i="1"/>
  <c r="VMO58" i="1"/>
  <c r="VMN58" i="1"/>
  <c r="VMM58" i="1"/>
  <c r="VML58" i="1"/>
  <c r="VMK58" i="1"/>
  <c r="VMJ58" i="1"/>
  <c r="VMI58" i="1"/>
  <c r="VMH58" i="1"/>
  <c r="VMG58" i="1"/>
  <c r="VMF58" i="1"/>
  <c r="VME58" i="1"/>
  <c r="VMD58" i="1"/>
  <c r="VMC58" i="1"/>
  <c r="VMB58" i="1"/>
  <c r="VMA58" i="1"/>
  <c r="VLZ58" i="1"/>
  <c r="VLY58" i="1"/>
  <c r="VLX58" i="1"/>
  <c r="VLW58" i="1"/>
  <c r="VLV58" i="1"/>
  <c r="VLU58" i="1"/>
  <c r="VLT58" i="1"/>
  <c r="VLS58" i="1"/>
  <c r="VLR58" i="1"/>
  <c r="VLQ58" i="1"/>
  <c r="VLP58" i="1"/>
  <c r="VLO58" i="1"/>
  <c r="VLN58" i="1"/>
  <c r="VLM58" i="1"/>
  <c r="VLL58" i="1"/>
  <c r="VLK58" i="1"/>
  <c r="VLJ58" i="1"/>
  <c r="VLI58" i="1"/>
  <c r="VLH58" i="1"/>
  <c r="VLG58" i="1"/>
  <c r="VLF58" i="1"/>
  <c r="VLE58" i="1"/>
  <c r="VLD58" i="1"/>
  <c r="VLC58" i="1"/>
  <c r="VLB58" i="1"/>
  <c r="VLA58" i="1"/>
  <c r="VKZ58" i="1"/>
  <c r="VKY58" i="1"/>
  <c r="VKX58" i="1"/>
  <c r="VKW58" i="1"/>
  <c r="VKV58" i="1"/>
  <c r="VKU58" i="1"/>
  <c r="VKT58" i="1"/>
  <c r="VKS58" i="1"/>
  <c r="VKR58" i="1"/>
  <c r="VKQ58" i="1"/>
  <c r="VKP58" i="1"/>
  <c r="VKO58" i="1"/>
  <c r="VKN58" i="1"/>
  <c r="VKM58" i="1"/>
  <c r="VKL58" i="1"/>
  <c r="VKK58" i="1"/>
  <c r="VKJ58" i="1"/>
  <c r="VKI58" i="1"/>
  <c r="VKH58" i="1"/>
  <c r="VKG58" i="1"/>
  <c r="VKF58" i="1"/>
  <c r="VKE58" i="1"/>
  <c r="VKD58" i="1"/>
  <c r="VKC58" i="1"/>
  <c r="VKB58" i="1"/>
  <c r="VKA58" i="1"/>
  <c r="VJZ58" i="1"/>
  <c r="VJY58" i="1"/>
  <c r="VJX58" i="1"/>
  <c r="VJW58" i="1"/>
  <c r="VJV58" i="1"/>
  <c r="VJU58" i="1"/>
  <c r="VJT58" i="1"/>
  <c r="VJS58" i="1"/>
  <c r="VJR58" i="1"/>
  <c r="VJQ58" i="1"/>
  <c r="VJP58" i="1"/>
  <c r="VJO58" i="1"/>
  <c r="VJN58" i="1"/>
  <c r="VJM58" i="1"/>
  <c r="VJL58" i="1"/>
  <c r="VJK58" i="1"/>
  <c r="VJJ58" i="1"/>
  <c r="VJI58" i="1"/>
  <c r="VJH58" i="1"/>
  <c r="VJG58" i="1"/>
  <c r="VJF58" i="1"/>
  <c r="VJE58" i="1"/>
  <c r="VJD58" i="1"/>
  <c r="VJC58" i="1"/>
  <c r="VJB58" i="1"/>
  <c r="VJA58" i="1"/>
  <c r="VIZ58" i="1"/>
  <c r="VIY58" i="1"/>
  <c r="VIX58" i="1"/>
  <c r="VIW58" i="1"/>
  <c r="VIV58" i="1"/>
  <c r="VIU58" i="1"/>
  <c r="VIT58" i="1"/>
  <c r="VIS58" i="1"/>
  <c r="VIR58" i="1"/>
  <c r="VIQ58" i="1"/>
  <c r="VIP58" i="1"/>
  <c r="VIO58" i="1"/>
  <c r="VIN58" i="1"/>
  <c r="VIM58" i="1"/>
  <c r="VIL58" i="1"/>
  <c r="VIK58" i="1"/>
  <c r="VIJ58" i="1"/>
  <c r="VII58" i="1"/>
  <c r="VIH58" i="1"/>
  <c r="VIG58" i="1"/>
  <c r="VIF58" i="1"/>
  <c r="VIE58" i="1"/>
  <c r="VID58" i="1"/>
  <c r="VIC58" i="1"/>
  <c r="VIB58" i="1"/>
  <c r="VIA58" i="1"/>
  <c r="VHZ58" i="1"/>
  <c r="VHY58" i="1"/>
  <c r="VHX58" i="1"/>
  <c r="VHW58" i="1"/>
  <c r="VHV58" i="1"/>
  <c r="VHU58" i="1"/>
  <c r="VHT58" i="1"/>
  <c r="VHS58" i="1"/>
  <c r="VHR58" i="1"/>
  <c r="VHQ58" i="1"/>
  <c r="VHP58" i="1"/>
  <c r="VHO58" i="1"/>
  <c r="VHN58" i="1"/>
  <c r="VHM58" i="1"/>
  <c r="VHL58" i="1"/>
  <c r="VHK58" i="1"/>
  <c r="VHJ58" i="1"/>
  <c r="VHI58" i="1"/>
  <c r="VHH58" i="1"/>
  <c r="VHG58" i="1"/>
  <c r="VHF58" i="1"/>
  <c r="VHE58" i="1"/>
  <c r="VHD58" i="1"/>
  <c r="VHC58" i="1"/>
  <c r="VHB58" i="1"/>
  <c r="VHA58" i="1"/>
  <c r="VGZ58" i="1"/>
  <c r="VGY58" i="1"/>
  <c r="VGX58" i="1"/>
  <c r="VGW58" i="1"/>
  <c r="VGV58" i="1"/>
  <c r="VGU58" i="1"/>
  <c r="VGT58" i="1"/>
  <c r="VGS58" i="1"/>
  <c r="VGR58" i="1"/>
  <c r="VGQ58" i="1"/>
  <c r="VGP58" i="1"/>
  <c r="VGO58" i="1"/>
  <c r="VGN58" i="1"/>
  <c r="VGM58" i="1"/>
  <c r="VGL58" i="1"/>
  <c r="VGK58" i="1"/>
  <c r="VGJ58" i="1"/>
  <c r="VGI58" i="1"/>
  <c r="VGH58" i="1"/>
  <c r="VGG58" i="1"/>
  <c r="VGF58" i="1"/>
  <c r="VGE58" i="1"/>
  <c r="VGD58" i="1"/>
  <c r="VGC58" i="1"/>
  <c r="VGB58" i="1"/>
  <c r="VGA58" i="1"/>
  <c r="VFZ58" i="1"/>
  <c r="VFY58" i="1"/>
  <c r="VFX58" i="1"/>
  <c r="VFW58" i="1"/>
  <c r="VFV58" i="1"/>
  <c r="VFU58" i="1"/>
  <c r="VFT58" i="1"/>
  <c r="VFS58" i="1"/>
  <c r="VFR58" i="1"/>
  <c r="VFQ58" i="1"/>
  <c r="VFP58" i="1"/>
  <c r="VFO58" i="1"/>
  <c r="VFN58" i="1"/>
  <c r="VFM58" i="1"/>
  <c r="VFL58" i="1"/>
  <c r="VFK58" i="1"/>
  <c r="VFJ58" i="1"/>
  <c r="VFI58" i="1"/>
  <c r="VFH58" i="1"/>
  <c r="VFG58" i="1"/>
  <c r="VFF58" i="1"/>
  <c r="VFE58" i="1"/>
  <c r="VFD58" i="1"/>
  <c r="VFC58" i="1"/>
  <c r="VFB58" i="1"/>
  <c r="VFA58" i="1"/>
  <c r="VEZ58" i="1"/>
  <c r="VEY58" i="1"/>
  <c r="VEX58" i="1"/>
  <c r="VEW58" i="1"/>
  <c r="VEV58" i="1"/>
  <c r="VEU58" i="1"/>
  <c r="VET58" i="1"/>
  <c r="VES58" i="1"/>
  <c r="VER58" i="1"/>
  <c r="VEQ58" i="1"/>
  <c r="VEP58" i="1"/>
  <c r="VEO58" i="1"/>
  <c r="VEN58" i="1"/>
  <c r="VEM58" i="1"/>
  <c r="VEL58" i="1"/>
  <c r="VEK58" i="1"/>
  <c r="VEJ58" i="1"/>
  <c r="VEI58" i="1"/>
  <c r="VEH58" i="1"/>
  <c r="VEG58" i="1"/>
  <c r="VEF58" i="1"/>
  <c r="VEE58" i="1"/>
  <c r="VED58" i="1"/>
  <c r="VEC58" i="1"/>
  <c r="VEB58" i="1"/>
  <c r="VEA58" i="1"/>
  <c r="VDZ58" i="1"/>
  <c r="VDY58" i="1"/>
  <c r="VDX58" i="1"/>
  <c r="VDW58" i="1"/>
  <c r="VDV58" i="1"/>
  <c r="VDU58" i="1"/>
  <c r="VDT58" i="1"/>
  <c r="VDS58" i="1"/>
  <c r="VDR58" i="1"/>
  <c r="VDQ58" i="1"/>
  <c r="VDP58" i="1"/>
  <c r="VDO58" i="1"/>
  <c r="VDN58" i="1"/>
  <c r="VDM58" i="1"/>
  <c r="VDL58" i="1"/>
  <c r="VDK58" i="1"/>
  <c r="VDJ58" i="1"/>
  <c r="VDI58" i="1"/>
  <c r="VDH58" i="1"/>
  <c r="VDG58" i="1"/>
  <c r="VDF58" i="1"/>
  <c r="VDE58" i="1"/>
  <c r="VDD58" i="1"/>
  <c r="VDC58" i="1"/>
  <c r="VDB58" i="1"/>
  <c r="VDA58" i="1"/>
  <c r="VCZ58" i="1"/>
  <c r="VCY58" i="1"/>
  <c r="VCX58" i="1"/>
  <c r="VCW58" i="1"/>
  <c r="VCV58" i="1"/>
  <c r="VCU58" i="1"/>
  <c r="VCT58" i="1"/>
  <c r="VCS58" i="1"/>
  <c r="VCR58" i="1"/>
  <c r="VCQ58" i="1"/>
  <c r="VCP58" i="1"/>
  <c r="VCO58" i="1"/>
  <c r="VCN58" i="1"/>
  <c r="VCM58" i="1"/>
  <c r="VCL58" i="1"/>
  <c r="VCK58" i="1"/>
  <c r="VCJ58" i="1"/>
  <c r="VCI58" i="1"/>
  <c r="VCH58" i="1"/>
  <c r="VCG58" i="1"/>
  <c r="VCF58" i="1"/>
  <c r="VCE58" i="1"/>
  <c r="VCD58" i="1"/>
  <c r="VCC58" i="1"/>
  <c r="VCB58" i="1"/>
  <c r="VCA58" i="1"/>
  <c r="VBZ58" i="1"/>
  <c r="VBY58" i="1"/>
  <c r="VBX58" i="1"/>
  <c r="VBW58" i="1"/>
  <c r="VBV58" i="1"/>
  <c r="VBU58" i="1"/>
  <c r="VBT58" i="1"/>
  <c r="VBS58" i="1"/>
  <c r="VBR58" i="1"/>
  <c r="VBQ58" i="1"/>
  <c r="VBP58" i="1"/>
  <c r="VBO58" i="1"/>
  <c r="VBN58" i="1"/>
  <c r="VBM58" i="1"/>
  <c r="VBL58" i="1"/>
  <c r="VBK58" i="1"/>
  <c r="VBJ58" i="1"/>
  <c r="VBI58" i="1"/>
  <c r="VBH58" i="1"/>
  <c r="VBG58" i="1"/>
  <c r="VBF58" i="1"/>
  <c r="VBE58" i="1"/>
  <c r="VBD58" i="1"/>
  <c r="VBC58" i="1"/>
  <c r="VBB58" i="1"/>
  <c r="VBA58" i="1"/>
  <c r="VAZ58" i="1"/>
  <c r="VAY58" i="1"/>
  <c r="VAX58" i="1"/>
  <c r="VAW58" i="1"/>
  <c r="VAV58" i="1"/>
  <c r="VAU58" i="1"/>
  <c r="VAT58" i="1"/>
  <c r="VAS58" i="1"/>
  <c r="VAR58" i="1"/>
  <c r="VAQ58" i="1"/>
  <c r="VAP58" i="1"/>
  <c r="VAO58" i="1"/>
  <c r="VAN58" i="1"/>
  <c r="VAM58" i="1"/>
  <c r="VAL58" i="1"/>
  <c r="VAK58" i="1"/>
  <c r="VAJ58" i="1"/>
  <c r="VAI58" i="1"/>
  <c r="VAH58" i="1"/>
  <c r="VAG58" i="1"/>
  <c r="VAF58" i="1"/>
  <c r="VAE58" i="1"/>
  <c r="VAD58" i="1"/>
  <c r="VAC58" i="1"/>
  <c r="VAB58" i="1"/>
  <c r="VAA58" i="1"/>
  <c r="UZZ58" i="1"/>
  <c r="UZY58" i="1"/>
  <c r="UZX58" i="1"/>
  <c r="UZW58" i="1"/>
  <c r="UZV58" i="1"/>
  <c r="UZU58" i="1"/>
  <c r="UZT58" i="1"/>
  <c r="UZS58" i="1"/>
  <c r="UZR58" i="1"/>
  <c r="UZQ58" i="1"/>
  <c r="UZP58" i="1"/>
  <c r="UZO58" i="1"/>
  <c r="UZN58" i="1"/>
  <c r="UZM58" i="1"/>
  <c r="UZL58" i="1"/>
  <c r="UZK58" i="1"/>
  <c r="UZJ58" i="1"/>
  <c r="UZI58" i="1"/>
  <c r="UZH58" i="1"/>
  <c r="UZG58" i="1"/>
  <c r="UZF58" i="1"/>
  <c r="UZE58" i="1"/>
  <c r="UZD58" i="1"/>
  <c r="UZC58" i="1"/>
  <c r="UZB58" i="1"/>
  <c r="UZA58" i="1"/>
  <c r="UYZ58" i="1"/>
  <c r="UYY58" i="1"/>
  <c r="UYX58" i="1"/>
  <c r="UYW58" i="1"/>
  <c r="UYV58" i="1"/>
  <c r="UYU58" i="1"/>
  <c r="UYT58" i="1"/>
  <c r="UYS58" i="1"/>
  <c r="UYR58" i="1"/>
  <c r="UYQ58" i="1"/>
  <c r="UYP58" i="1"/>
  <c r="UYO58" i="1"/>
  <c r="UYN58" i="1"/>
  <c r="UYM58" i="1"/>
  <c r="UYL58" i="1"/>
  <c r="UYK58" i="1"/>
  <c r="UYJ58" i="1"/>
  <c r="UYI58" i="1"/>
  <c r="UYH58" i="1"/>
  <c r="UYG58" i="1"/>
  <c r="UYF58" i="1"/>
  <c r="UYE58" i="1"/>
  <c r="UYD58" i="1"/>
  <c r="UYC58" i="1"/>
  <c r="UYB58" i="1"/>
  <c r="UYA58" i="1"/>
  <c r="UXZ58" i="1"/>
  <c r="UXY58" i="1"/>
  <c r="UXX58" i="1"/>
  <c r="UXW58" i="1"/>
  <c r="UXV58" i="1"/>
  <c r="UXU58" i="1"/>
  <c r="UXT58" i="1"/>
  <c r="UXS58" i="1"/>
  <c r="UXR58" i="1"/>
  <c r="UXQ58" i="1"/>
  <c r="UXP58" i="1"/>
  <c r="UXO58" i="1"/>
  <c r="UXN58" i="1"/>
  <c r="UXM58" i="1"/>
  <c r="UXL58" i="1"/>
  <c r="UXK58" i="1"/>
  <c r="UXJ58" i="1"/>
  <c r="UXI58" i="1"/>
  <c r="UXH58" i="1"/>
  <c r="UXG58" i="1"/>
  <c r="UXF58" i="1"/>
  <c r="UXE58" i="1"/>
  <c r="UXD58" i="1"/>
  <c r="UXC58" i="1"/>
  <c r="UXB58" i="1"/>
  <c r="UXA58" i="1"/>
  <c r="UWZ58" i="1"/>
  <c r="UWY58" i="1"/>
  <c r="UWX58" i="1"/>
  <c r="UWW58" i="1"/>
  <c r="UWV58" i="1"/>
  <c r="UWU58" i="1"/>
  <c r="UWT58" i="1"/>
  <c r="UWS58" i="1"/>
  <c r="UWR58" i="1"/>
  <c r="UWQ58" i="1"/>
  <c r="UWP58" i="1"/>
  <c r="UWO58" i="1"/>
  <c r="UWN58" i="1"/>
  <c r="UWM58" i="1"/>
  <c r="UWL58" i="1"/>
  <c r="UWK58" i="1"/>
  <c r="UWJ58" i="1"/>
  <c r="UWI58" i="1"/>
  <c r="UWH58" i="1"/>
  <c r="UWG58" i="1"/>
  <c r="UWF58" i="1"/>
  <c r="UWE58" i="1"/>
  <c r="UWD58" i="1"/>
  <c r="UWC58" i="1"/>
  <c r="UWB58" i="1"/>
  <c r="UWA58" i="1"/>
  <c r="UVZ58" i="1"/>
  <c r="UVY58" i="1"/>
  <c r="UVX58" i="1"/>
  <c r="UVW58" i="1"/>
  <c r="UVV58" i="1"/>
  <c r="UVU58" i="1"/>
  <c r="UVT58" i="1"/>
  <c r="UVS58" i="1"/>
  <c r="UVR58" i="1"/>
  <c r="UVQ58" i="1"/>
  <c r="UVP58" i="1"/>
  <c r="UVO58" i="1"/>
  <c r="UVN58" i="1"/>
  <c r="UVM58" i="1"/>
  <c r="UVL58" i="1"/>
  <c r="UVK58" i="1"/>
  <c r="UVJ58" i="1"/>
  <c r="UVI58" i="1"/>
  <c r="UVH58" i="1"/>
  <c r="UVG58" i="1"/>
  <c r="UVF58" i="1"/>
  <c r="UVE58" i="1"/>
  <c r="UVD58" i="1"/>
  <c r="UVC58" i="1"/>
  <c r="UVB58" i="1"/>
  <c r="UVA58" i="1"/>
  <c r="UUZ58" i="1"/>
  <c r="UUY58" i="1"/>
  <c r="UUX58" i="1"/>
  <c r="UUW58" i="1"/>
  <c r="UUV58" i="1"/>
  <c r="UUU58" i="1"/>
  <c r="UUT58" i="1"/>
  <c r="UUS58" i="1"/>
  <c r="UUR58" i="1"/>
  <c r="UUQ58" i="1"/>
  <c r="UUP58" i="1"/>
  <c r="UUO58" i="1"/>
  <c r="UUN58" i="1"/>
  <c r="UUM58" i="1"/>
  <c r="UUL58" i="1"/>
  <c r="UUK58" i="1"/>
  <c r="UUJ58" i="1"/>
  <c r="UUI58" i="1"/>
  <c r="UUH58" i="1"/>
  <c r="UUG58" i="1"/>
  <c r="UUF58" i="1"/>
  <c r="UUE58" i="1"/>
  <c r="UUD58" i="1"/>
  <c r="UUC58" i="1"/>
  <c r="UUB58" i="1"/>
  <c r="UUA58" i="1"/>
  <c r="UTZ58" i="1"/>
  <c r="UTY58" i="1"/>
  <c r="UTX58" i="1"/>
  <c r="UTW58" i="1"/>
  <c r="UTV58" i="1"/>
  <c r="UTU58" i="1"/>
  <c r="UTT58" i="1"/>
  <c r="UTS58" i="1"/>
  <c r="UTR58" i="1"/>
  <c r="UTQ58" i="1"/>
  <c r="UTP58" i="1"/>
  <c r="UTO58" i="1"/>
  <c r="UTN58" i="1"/>
  <c r="UTM58" i="1"/>
  <c r="UTL58" i="1"/>
  <c r="UTK58" i="1"/>
  <c r="UTJ58" i="1"/>
  <c r="UTI58" i="1"/>
  <c r="UTH58" i="1"/>
  <c r="UTG58" i="1"/>
  <c r="UTF58" i="1"/>
  <c r="UTE58" i="1"/>
  <c r="UTD58" i="1"/>
  <c r="UTC58" i="1"/>
  <c r="UTB58" i="1"/>
  <c r="UTA58" i="1"/>
  <c r="USZ58" i="1"/>
  <c r="USY58" i="1"/>
  <c r="USX58" i="1"/>
  <c r="USW58" i="1"/>
  <c r="USV58" i="1"/>
  <c r="USU58" i="1"/>
  <c r="UST58" i="1"/>
  <c r="USS58" i="1"/>
  <c r="USR58" i="1"/>
  <c r="USQ58" i="1"/>
  <c r="USP58" i="1"/>
  <c r="USO58" i="1"/>
  <c r="USN58" i="1"/>
  <c r="USM58" i="1"/>
  <c r="USL58" i="1"/>
  <c r="USK58" i="1"/>
  <c r="USJ58" i="1"/>
  <c r="USI58" i="1"/>
  <c r="USH58" i="1"/>
  <c r="USG58" i="1"/>
  <c r="USF58" i="1"/>
  <c r="USE58" i="1"/>
  <c r="USD58" i="1"/>
  <c r="USC58" i="1"/>
  <c r="USB58" i="1"/>
  <c r="USA58" i="1"/>
  <c r="URZ58" i="1"/>
  <c r="URY58" i="1"/>
  <c r="URX58" i="1"/>
  <c r="URW58" i="1"/>
  <c r="URV58" i="1"/>
  <c r="URU58" i="1"/>
  <c r="URT58" i="1"/>
  <c r="URS58" i="1"/>
  <c r="URR58" i="1"/>
  <c r="URQ58" i="1"/>
  <c r="URP58" i="1"/>
  <c r="URO58" i="1"/>
  <c r="URN58" i="1"/>
  <c r="URM58" i="1"/>
  <c r="URL58" i="1"/>
  <c r="URK58" i="1"/>
  <c r="URJ58" i="1"/>
  <c r="URI58" i="1"/>
  <c r="URH58" i="1"/>
  <c r="URG58" i="1"/>
  <c r="URF58" i="1"/>
  <c r="URE58" i="1"/>
  <c r="URD58" i="1"/>
  <c r="URC58" i="1"/>
  <c r="URB58" i="1"/>
  <c r="URA58" i="1"/>
  <c r="UQZ58" i="1"/>
  <c r="UQY58" i="1"/>
  <c r="UQX58" i="1"/>
  <c r="UQW58" i="1"/>
  <c r="UQV58" i="1"/>
  <c r="UQU58" i="1"/>
  <c r="UQT58" i="1"/>
  <c r="UQS58" i="1"/>
  <c r="UQR58" i="1"/>
  <c r="UQQ58" i="1"/>
  <c r="UQP58" i="1"/>
  <c r="UQO58" i="1"/>
  <c r="UQN58" i="1"/>
  <c r="UQM58" i="1"/>
  <c r="UQL58" i="1"/>
  <c r="UQK58" i="1"/>
  <c r="UQJ58" i="1"/>
  <c r="UQI58" i="1"/>
  <c r="UQH58" i="1"/>
  <c r="UQG58" i="1"/>
  <c r="UQF58" i="1"/>
  <c r="UQE58" i="1"/>
  <c r="UQD58" i="1"/>
  <c r="UQC58" i="1"/>
  <c r="UQB58" i="1"/>
  <c r="UQA58" i="1"/>
  <c r="UPZ58" i="1"/>
  <c r="UPY58" i="1"/>
  <c r="UPX58" i="1"/>
  <c r="UPW58" i="1"/>
  <c r="UPV58" i="1"/>
  <c r="UPU58" i="1"/>
  <c r="UPT58" i="1"/>
  <c r="UPS58" i="1"/>
  <c r="UPR58" i="1"/>
  <c r="UPQ58" i="1"/>
  <c r="UPP58" i="1"/>
  <c r="UPO58" i="1"/>
  <c r="UPN58" i="1"/>
  <c r="UPM58" i="1"/>
  <c r="UPL58" i="1"/>
  <c r="UPK58" i="1"/>
  <c r="UPJ58" i="1"/>
  <c r="UPI58" i="1"/>
  <c r="UPH58" i="1"/>
  <c r="UPG58" i="1"/>
  <c r="UPF58" i="1"/>
  <c r="UPE58" i="1"/>
  <c r="UPD58" i="1"/>
  <c r="UPC58" i="1"/>
  <c r="UPB58" i="1"/>
  <c r="UPA58" i="1"/>
  <c r="UOZ58" i="1"/>
  <c r="UOY58" i="1"/>
  <c r="UOX58" i="1"/>
  <c r="UOW58" i="1"/>
  <c r="UOV58" i="1"/>
  <c r="UOU58" i="1"/>
  <c r="UOT58" i="1"/>
  <c r="UOS58" i="1"/>
  <c r="UOR58" i="1"/>
  <c r="UOQ58" i="1"/>
  <c r="UOP58" i="1"/>
  <c r="UOO58" i="1"/>
  <c r="UON58" i="1"/>
  <c r="UOM58" i="1"/>
  <c r="UOL58" i="1"/>
  <c r="UOK58" i="1"/>
  <c r="UOJ58" i="1"/>
  <c r="UOI58" i="1"/>
  <c r="UOH58" i="1"/>
  <c r="UOG58" i="1"/>
  <c r="UOF58" i="1"/>
  <c r="UOE58" i="1"/>
  <c r="UOD58" i="1"/>
  <c r="UOC58" i="1"/>
  <c r="UOB58" i="1"/>
  <c r="UOA58" i="1"/>
  <c r="UNZ58" i="1"/>
  <c r="UNY58" i="1"/>
  <c r="UNX58" i="1"/>
  <c r="UNW58" i="1"/>
  <c r="UNV58" i="1"/>
  <c r="UNU58" i="1"/>
  <c r="UNT58" i="1"/>
  <c r="UNS58" i="1"/>
  <c r="UNR58" i="1"/>
  <c r="UNQ58" i="1"/>
  <c r="UNP58" i="1"/>
  <c r="UNO58" i="1"/>
  <c r="UNN58" i="1"/>
  <c r="UNM58" i="1"/>
  <c r="UNL58" i="1"/>
  <c r="UNK58" i="1"/>
  <c r="UNJ58" i="1"/>
  <c r="UNI58" i="1"/>
  <c r="UNH58" i="1"/>
  <c r="UNG58" i="1"/>
  <c r="UNF58" i="1"/>
  <c r="UNE58" i="1"/>
  <c r="UND58" i="1"/>
  <c r="UNC58" i="1"/>
  <c r="UNB58" i="1"/>
  <c r="UNA58" i="1"/>
  <c r="UMZ58" i="1"/>
  <c r="UMY58" i="1"/>
  <c r="UMX58" i="1"/>
  <c r="UMW58" i="1"/>
  <c r="UMV58" i="1"/>
  <c r="UMU58" i="1"/>
  <c r="UMT58" i="1"/>
  <c r="UMS58" i="1"/>
  <c r="UMR58" i="1"/>
  <c r="UMQ58" i="1"/>
  <c r="UMP58" i="1"/>
  <c r="UMO58" i="1"/>
  <c r="UMN58" i="1"/>
  <c r="UMM58" i="1"/>
  <c r="UML58" i="1"/>
  <c r="UMK58" i="1"/>
  <c r="UMJ58" i="1"/>
  <c r="UMI58" i="1"/>
  <c r="UMH58" i="1"/>
  <c r="UMG58" i="1"/>
  <c r="UMF58" i="1"/>
  <c r="UME58" i="1"/>
  <c r="UMD58" i="1"/>
  <c r="UMC58" i="1"/>
  <c r="UMB58" i="1"/>
  <c r="UMA58" i="1"/>
  <c r="ULZ58" i="1"/>
  <c r="ULY58" i="1"/>
  <c r="ULX58" i="1"/>
  <c r="ULW58" i="1"/>
  <c r="ULV58" i="1"/>
  <c r="ULU58" i="1"/>
  <c r="ULT58" i="1"/>
  <c r="ULS58" i="1"/>
  <c r="ULR58" i="1"/>
  <c r="ULQ58" i="1"/>
  <c r="ULP58" i="1"/>
  <c r="ULO58" i="1"/>
  <c r="ULN58" i="1"/>
  <c r="ULM58" i="1"/>
  <c r="ULL58" i="1"/>
  <c r="ULK58" i="1"/>
  <c r="ULJ58" i="1"/>
  <c r="ULI58" i="1"/>
  <c r="ULH58" i="1"/>
  <c r="ULG58" i="1"/>
  <c r="ULF58" i="1"/>
  <c r="ULE58" i="1"/>
  <c r="ULD58" i="1"/>
  <c r="ULC58" i="1"/>
  <c r="ULB58" i="1"/>
  <c r="ULA58" i="1"/>
  <c r="UKZ58" i="1"/>
  <c r="UKY58" i="1"/>
  <c r="UKX58" i="1"/>
  <c r="UKW58" i="1"/>
  <c r="UKV58" i="1"/>
  <c r="UKU58" i="1"/>
  <c r="UKT58" i="1"/>
  <c r="UKS58" i="1"/>
  <c r="UKR58" i="1"/>
  <c r="UKQ58" i="1"/>
  <c r="UKP58" i="1"/>
  <c r="UKO58" i="1"/>
  <c r="UKN58" i="1"/>
  <c r="UKM58" i="1"/>
  <c r="UKL58" i="1"/>
  <c r="UKK58" i="1"/>
  <c r="UKJ58" i="1"/>
  <c r="UKI58" i="1"/>
  <c r="UKH58" i="1"/>
  <c r="UKG58" i="1"/>
  <c r="UKF58" i="1"/>
  <c r="UKE58" i="1"/>
  <c r="UKD58" i="1"/>
  <c r="UKC58" i="1"/>
  <c r="UKB58" i="1"/>
  <c r="UKA58" i="1"/>
  <c r="UJZ58" i="1"/>
  <c r="UJY58" i="1"/>
  <c r="UJX58" i="1"/>
  <c r="UJW58" i="1"/>
  <c r="UJV58" i="1"/>
  <c r="UJU58" i="1"/>
  <c r="UJT58" i="1"/>
  <c r="UJS58" i="1"/>
  <c r="UJR58" i="1"/>
  <c r="UJQ58" i="1"/>
  <c r="UJP58" i="1"/>
  <c r="UJO58" i="1"/>
  <c r="UJN58" i="1"/>
  <c r="UJM58" i="1"/>
  <c r="UJL58" i="1"/>
  <c r="UJK58" i="1"/>
  <c r="UJJ58" i="1"/>
  <c r="UJI58" i="1"/>
  <c r="UJH58" i="1"/>
  <c r="UJG58" i="1"/>
  <c r="UJF58" i="1"/>
  <c r="UJE58" i="1"/>
  <c r="UJD58" i="1"/>
  <c r="UJC58" i="1"/>
  <c r="UJB58" i="1"/>
  <c r="UJA58" i="1"/>
  <c r="UIZ58" i="1"/>
  <c r="UIY58" i="1"/>
  <c r="UIX58" i="1"/>
  <c r="UIW58" i="1"/>
  <c r="UIV58" i="1"/>
  <c r="UIU58" i="1"/>
  <c r="UIT58" i="1"/>
  <c r="UIS58" i="1"/>
  <c r="UIR58" i="1"/>
  <c r="UIQ58" i="1"/>
  <c r="UIP58" i="1"/>
  <c r="UIO58" i="1"/>
  <c r="UIN58" i="1"/>
  <c r="UIM58" i="1"/>
  <c r="UIL58" i="1"/>
  <c r="UIK58" i="1"/>
  <c r="UIJ58" i="1"/>
  <c r="UII58" i="1"/>
  <c r="UIH58" i="1"/>
  <c r="UIG58" i="1"/>
  <c r="UIF58" i="1"/>
  <c r="UIE58" i="1"/>
  <c r="UID58" i="1"/>
  <c r="UIC58" i="1"/>
  <c r="UIB58" i="1"/>
  <c r="UIA58" i="1"/>
  <c r="UHZ58" i="1"/>
  <c r="UHY58" i="1"/>
  <c r="UHX58" i="1"/>
  <c r="UHW58" i="1"/>
  <c r="UHV58" i="1"/>
  <c r="UHU58" i="1"/>
  <c r="UHT58" i="1"/>
  <c r="UHS58" i="1"/>
  <c r="UHR58" i="1"/>
  <c r="UHQ58" i="1"/>
  <c r="UHP58" i="1"/>
  <c r="UHO58" i="1"/>
  <c r="UHN58" i="1"/>
  <c r="UHM58" i="1"/>
  <c r="UHL58" i="1"/>
  <c r="UHK58" i="1"/>
  <c r="UHJ58" i="1"/>
  <c r="UHI58" i="1"/>
  <c r="UHH58" i="1"/>
  <c r="UHG58" i="1"/>
  <c r="UHF58" i="1"/>
  <c r="UHE58" i="1"/>
  <c r="UHD58" i="1"/>
  <c r="UHC58" i="1"/>
  <c r="UHB58" i="1"/>
  <c r="UHA58" i="1"/>
  <c r="UGZ58" i="1"/>
  <c r="UGY58" i="1"/>
  <c r="UGX58" i="1"/>
  <c r="UGW58" i="1"/>
  <c r="UGV58" i="1"/>
  <c r="UGU58" i="1"/>
  <c r="UGT58" i="1"/>
  <c r="UGS58" i="1"/>
  <c r="UGR58" i="1"/>
  <c r="UGQ58" i="1"/>
  <c r="UGP58" i="1"/>
  <c r="UGO58" i="1"/>
  <c r="UGN58" i="1"/>
  <c r="UGM58" i="1"/>
  <c r="UGL58" i="1"/>
  <c r="UGK58" i="1"/>
  <c r="UGJ58" i="1"/>
  <c r="UGI58" i="1"/>
  <c r="UGH58" i="1"/>
  <c r="UGG58" i="1"/>
  <c r="UGF58" i="1"/>
  <c r="UGE58" i="1"/>
  <c r="UGD58" i="1"/>
  <c r="UGC58" i="1"/>
  <c r="UGB58" i="1"/>
  <c r="UGA58" i="1"/>
  <c r="UFZ58" i="1"/>
  <c r="UFY58" i="1"/>
  <c r="UFX58" i="1"/>
  <c r="UFW58" i="1"/>
  <c r="UFV58" i="1"/>
  <c r="UFU58" i="1"/>
  <c r="UFT58" i="1"/>
  <c r="UFS58" i="1"/>
  <c r="UFR58" i="1"/>
  <c r="UFQ58" i="1"/>
  <c r="UFP58" i="1"/>
  <c r="UFO58" i="1"/>
  <c r="UFN58" i="1"/>
  <c r="UFM58" i="1"/>
  <c r="UFL58" i="1"/>
  <c r="UFK58" i="1"/>
  <c r="UFJ58" i="1"/>
  <c r="UFI58" i="1"/>
  <c r="UFH58" i="1"/>
  <c r="UFG58" i="1"/>
  <c r="UFF58" i="1"/>
  <c r="UFE58" i="1"/>
  <c r="UFD58" i="1"/>
  <c r="UFC58" i="1"/>
  <c r="UFB58" i="1"/>
  <c r="UFA58" i="1"/>
  <c r="UEZ58" i="1"/>
  <c r="UEY58" i="1"/>
  <c r="UEX58" i="1"/>
  <c r="UEW58" i="1"/>
  <c r="UEV58" i="1"/>
  <c r="UEU58" i="1"/>
  <c r="UET58" i="1"/>
  <c r="UES58" i="1"/>
  <c r="UER58" i="1"/>
  <c r="UEQ58" i="1"/>
  <c r="UEP58" i="1"/>
  <c r="UEO58" i="1"/>
  <c r="UEN58" i="1"/>
  <c r="UEM58" i="1"/>
  <c r="UEL58" i="1"/>
  <c r="UEK58" i="1"/>
  <c r="UEJ58" i="1"/>
  <c r="UEI58" i="1"/>
  <c r="UEH58" i="1"/>
  <c r="UEG58" i="1"/>
  <c r="UEF58" i="1"/>
  <c r="UEE58" i="1"/>
  <c r="UED58" i="1"/>
  <c r="UEC58" i="1"/>
  <c r="UEB58" i="1"/>
  <c r="UEA58" i="1"/>
  <c r="UDZ58" i="1"/>
  <c r="UDY58" i="1"/>
  <c r="UDX58" i="1"/>
  <c r="UDW58" i="1"/>
  <c r="UDV58" i="1"/>
  <c r="UDU58" i="1"/>
  <c r="UDT58" i="1"/>
  <c r="UDS58" i="1"/>
  <c r="UDR58" i="1"/>
  <c r="UDQ58" i="1"/>
  <c r="UDP58" i="1"/>
  <c r="UDO58" i="1"/>
  <c r="UDN58" i="1"/>
  <c r="UDM58" i="1"/>
  <c r="UDL58" i="1"/>
  <c r="UDK58" i="1"/>
  <c r="UDJ58" i="1"/>
  <c r="UDI58" i="1"/>
  <c r="UDH58" i="1"/>
  <c r="UDG58" i="1"/>
  <c r="UDF58" i="1"/>
  <c r="UDE58" i="1"/>
  <c r="UDD58" i="1"/>
  <c r="UDC58" i="1"/>
  <c r="UDB58" i="1"/>
  <c r="UDA58" i="1"/>
  <c r="UCZ58" i="1"/>
  <c r="UCY58" i="1"/>
  <c r="UCX58" i="1"/>
  <c r="UCW58" i="1"/>
  <c r="UCV58" i="1"/>
  <c r="UCU58" i="1"/>
  <c r="UCT58" i="1"/>
  <c r="UCS58" i="1"/>
  <c r="UCR58" i="1"/>
  <c r="UCQ58" i="1"/>
  <c r="UCP58" i="1"/>
  <c r="UCO58" i="1"/>
  <c r="UCN58" i="1"/>
  <c r="UCM58" i="1"/>
  <c r="UCL58" i="1"/>
  <c r="UCK58" i="1"/>
  <c r="UCJ58" i="1"/>
  <c r="UCI58" i="1"/>
  <c r="UCH58" i="1"/>
  <c r="UCG58" i="1"/>
  <c r="UCF58" i="1"/>
  <c r="UCE58" i="1"/>
  <c r="UCD58" i="1"/>
  <c r="UCC58" i="1"/>
  <c r="UCB58" i="1"/>
  <c r="UCA58" i="1"/>
  <c r="UBZ58" i="1"/>
  <c r="UBY58" i="1"/>
  <c r="UBX58" i="1"/>
  <c r="UBW58" i="1"/>
  <c r="UBV58" i="1"/>
  <c r="UBU58" i="1"/>
  <c r="UBT58" i="1"/>
  <c r="UBS58" i="1"/>
  <c r="UBR58" i="1"/>
  <c r="UBQ58" i="1"/>
  <c r="UBP58" i="1"/>
  <c r="UBO58" i="1"/>
  <c r="UBN58" i="1"/>
  <c r="UBM58" i="1"/>
  <c r="UBL58" i="1"/>
  <c r="UBK58" i="1"/>
  <c r="UBJ58" i="1"/>
  <c r="UBI58" i="1"/>
  <c r="UBH58" i="1"/>
  <c r="UBG58" i="1"/>
  <c r="UBF58" i="1"/>
  <c r="UBE58" i="1"/>
  <c r="UBD58" i="1"/>
  <c r="UBC58" i="1"/>
  <c r="UBB58" i="1"/>
  <c r="UBA58" i="1"/>
  <c r="UAZ58" i="1"/>
  <c r="UAY58" i="1"/>
  <c r="UAX58" i="1"/>
  <c r="UAW58" i="1"/>
  <c r="UAV58" i="1"/>
  <c r="UAU58" i="1"/>
  <c r="UAT58" i="1"/>
  <c r="UAS58" i="1"/>
  <c r="UAR58" i="1"/>
  <c r="UAQ58" i="1"/>
  <c r="UAP58" i="1"/>
  <c r="UAO58" i="1"/>
  <c r="UAN58" i="1"/>
  <c r="UAM58" i="1"/>
  <c r="UAL58" i="1"/>
  <c r="UAK58" i="1"/>
  <c r="UAJ58" i="1"/>
  <c r="UAI58" i="1"/>
  <c r="UAH58" i="1"/>
  <c r="UAG58" i="1"/>
  <c r="UAF58" i="1"/>
  <c r="UAE58" i="1"/>
  <c r="UAD58" i="1"/>
  <c r="UAC58" i="1"/>
  <c r="UAB58" i="1"/>
  <c r="UAA58" i="1"/>
  <c r="TZZ58" i="1"/>
  <c r="TZY58" i="1"/>
  <c r="TZX58" i="1"/>
  <c r="TZW58" i="1"/>
  <c r="TZV58" i="1"/>
  <c r="TZU58" i="1"/>
  <c r="TZT58" i="1"/>
  <c r="TZS58" i="1"/>
  <c r="TZR58" i="1"/>
  <c r="TZQ58" i="1"/>
  <c r="TZP58" i="1"/>
  <c r="TZO58" i="1"/>
  <c r="TZN58" i="1"/>
  <c r="TZM58" i="1"/>
  <c r="TZL58" i="1"/>
  <c r="TZK58" i="1"/>
  <c r="TZJ58" i="1"/>
  <c r="TZI58" i="1"/>
  <c r="TZH58" i="1"/>
  <c r="TZG58" i="1"/>
  <c r="TZF58" i="1"/>
  <c r="TZE58" i="1"/>
  <c r="TZD58" i="1"/>
  <c r="TZC58" i="1"/>
  <c r="TZB58" i="1"/>
  <c r="TZA58" i="1"/>
  <c r="TYZ58" i="1"/>
  <c r="TYY58" i="1"/>
  <c r="TYX58" i="1"/>
  <c r="TYW58" i="1"/>
  <c r="TYV58" i="1"/>
  <c r="TYU58" i="1"/>
  <c r="TYT58" i="1"/>
  <c r="TYS58" i="1"/>
  <c r="TYR58" i="1"/>
  <c r="TYQ58" i="1"/>
  <c r="TYP58" i="1"/>
  <c r="TYO58" i="1"/>
  <c r="TYN58" i="1"/>
  <c r="TYM58" i="1"/>
  <c r="TYL58" i="1"/>
  <c r="TYK58" i="1"/>
  <c r="TYJ58" i="1"/>
  <c r="TYI58" i="1"/>
  <c r="TYH58" i="1"/>
  <c r="TYG58" i="1"/>
  <c r="TYF58" i="1"/>
  <c r="TYE58" i="1"/>
  <c r="TYD58" i="1"/>
  <c r="TYC58" i="1"/>
  <c r="TYB58" i="1"/>
  <c r="TYA58" i="1"/>
  <c r="TXZ58" i="1"/>
  <c r="TXY58" i="1"/>
  <c r="TXX58" i="1"/>
  <c r="TXW58" i="1"/>
  <c r="TXV58" i="1"/>
  <c r="TXU58" i="1"/>
  <c r="TXT58" i="1"/>
  <c r="TXS58" i="1"/>
  <c r="TXR58" i="1"/>
  <c r="TXQ58" i="1"/>
  <c r="TXP58" i="1"/>
  <c r="TXO58" i="1"/>
  <c r="TXN58" i="1"/>
  <c r="TXM58" i="1"/>
  <c r="TXL58" i="1"/>
  <c r="TXK58" i="1"/>
  <c r="TXJ58" i="1"/>
  <c r="TXI58" i="1"/>
  <c r="TXH58" i="1"/>
  <c r="TXG58" i="1"/>
  <c r="TXF58" i="1"/>
  <c r="TXE58" i="1"/>
  <c r="TXD58" i="1"/>
  <c r="TXC58" i="1"/>
  <c r="TXB58" i="1"/>
  <c r="TXA58" i="1"/>
  <c r="TWZ58" i="1"/>
  <c r="TWY58" i="1"/>
  <c r="TWX58" i="1"/>
  <c r="TWW58" i="1"/>
  <c r="TWV58" i="1"/>
  <c r="TWU58" i="1"/>
  <c r="TWT58" i="1"/>
  <c r="TWS58" i="1"/>
  <c r="TWR58" i="1"/>
  <c r="TWQ58" i="1"/>
  <c r="TWP58" i="1"/>
  <c r="TWO58" i="1"/>
  <c r="TWN58" i="1"/>
  <c r="TWM58" i="1"/>
  <c r="TWL58" i="1"/>
  <c r="TWK58" i="1"/>
  <c r="TWJ58" i="1"/>
  <c r="TWI58" i="1"/>
  <c r="TWH58" i="1"/>
  <c r="TWG58" i="1"/>
  <c r="TWF58" i="1"/>
  <c r="TWE58" i="1"/>
  <c r="TWD58" i="1"/>
  <c r="TWC58" i="1"/>
  <c r="TWB58" i="1"/>
  <c r="TWA58" i="1"/>
  <c r="TVZ58" i="1"/>
  <c r="TVY58" i="1"/>
  <c r="TVX58" i="1"/>
  <c r="TVW58" i="1"/>
  <c r="TVV58" i="1"/>
  <c r="TVU58" i="1"/>
  <c r="TVT58" i="1"/>
  <c r="TVS58" i="1"/>
  <c r="TVR58" i="1"/>
  <c r="TVQ58" i="1"/>
  <c r="TVP58" i="1"/>
  <c r="TVO58" i="1"/>
  <c r="TVN58" i="1"/>
  <c r="TVM58" i="1"/>
  <c r="TVL58" i="1"/>
  <c r="TVK58" i="1"/>
  <c r="TVJ58" i="1"/>
  <c r="TVI58" i="1"/>
  <c r="TVH58" i="1"/>
  <c r="TVG58" i="1"/>
  <c r="TVF58" i="1"/>
  <c r="TVE58" i="1"/>
  <c r="TVD58" i="1"/>
  <c r="TVC58" i="1"/>
  <c r="TVB58" i="1"/>
  <c r="TVA58" i="1"/>
  <c r="TUZ58" i="1"/>
  <c r="TUY58" i="1"/>
  <c r="TUX58" i="1"/>
  <c r="TUW58" i="1"/>
  <c r="TUV58" i="1"/>
  <c r="TUU58" i="1"/>
  <c r="TUT58" i="1"/>
  <c r="TUS58" i="1"/>
  <c r="TUR58" i="1"/>
  <c r="TUQ58" i="1"/>
  <c r="TUP58" i="1"/>
  <c r="TUO58" i="1"/>
  <c r="TUN58" i="1"/>
  <c r="TUM58" i="1"/>
  <c r="TUL58" i="1"/>
  <c r="TUK58" i="1"/>
  <c r="TUJ58" i="1"/>
  <c r="TUI58" i="1"/>
  <c r="TUH58" i="1"/>
  <c r="TUG58" i="1"/>
  <c r="TUF58" i="1"/>
  <c r="TUE58" i="1"/>
  <c r="TUD58" i="1"/>
  <c r="TUC58" i="1"/>
  <c r="TUB58" i="1"/>
  <c r="TUA58" i="1"/>
  <c r="TTZ58" i="1"/>
  <c r="TTY58" i="1"/>
  <c r="TTX58" i="1"/>
  <c r="TTW58" i="1"/>
  <c r="TTV58" i="1"/>
  <c r="TTU58" i="1"/>
  <c r="TTT58" i="1"/>
  <c r="TTS58" i="1"/>
  <c r="TTR58" i="1"/>
  <c r="TTQ58" i="1"/>
  <c r="TTP58" i="1"/>
  <c r="TTO58" i="1"/>
  <c r="TTN58" i="1"/>
  <c r="TTM58" i="1"/>
  <c r="TTL58" i="1"/>
  <c r="TTK58" i="1"/>
  <c r="TTJ58" i="1"/>
  <c r="TTI58" i="1"/>
  <c r="TTH58" i="1"/>
  <c r="TTG58" i="1"/>
  <c r="TTF58" i="1"/>
  <c r="TTE58" i="1"/>
  <c r="TTD58" i="1"/>
  <c r="TTC58" i="1"/>
  <c r="TTB58" i="1"/>
  <c r="TTA58" i="1"/>
  <c r="TSZ58" i="1"/>
  <c r="TSY58" i="1"/>
  <c r="TSX58" i="1"/>
  <c r="TSW58" i="1"/>
  <c r="TSV58" i="1"/>
  <c r="TSU58" i="1"/>
  <c r="TST58" i="1"/>
  <c r="TSS58" i="1"/>
  <c r="TSR58" i="1"/>
  <c r="TSQ58" i="1"/>
  <c r="TSP58" i="1"/>
  <c r="TSO58" i="1"/>
  <c r="TSN58" i="1"/>
  <c r="TSM58" i="1"/>
  <c r="TSL58" i="1"/>
  <c r="TSK58" i="1"/>
  <c r="TSJ58" i="1"/>
  <c r="TSI58" i="1"/>
  <c r="TSH58" i="1"/>
  <c r="TSG58" i="1"/>
  <c r="TSF58" i="1"/>
  <c r="TSE58" i="1"/>
  <c r="TSD58" i="1"/>
  <c r="TSC58" i="1"/>
  <c r="TSB58" i="1"/>
  <c r="TSA58" i="1"/>
  <c r="TRZ58" i="1"/>
  <c r="TRY58" i="1"/>
  <c r="TRX58" i="1"/>
  <c r="TRW58" i="1"/>
  <c r="TRV58" i="1"/>
  <c r="TRU58" i="1"/>
  <c r="TRT58" i="1"/>
  <c r="TRS58" i="1"/>
  <c r="TRR58" i="1"/>
  <c r="TRQ58" i="1"/>
  <c r="TRP58" i="1"/>
  <c r="TRO58" i="1"/>
  <c r="TRN58" i="1"/>
  <c r="TRM58" i="1"/>
  <c r="TRL58" i="1"/>
  <c r="TRK58" i="1"/>
  <c r="TRJ58" i="1"/>
  <c r="TRI58" i="1"/>
  <c r="TRH58" i="1"/>
  <c r="TRG58" i="1"/>
  <c r="TRF58" i="1"/>
  <c r="TRE58" i="1"/>
  <c r="TRD58" i="1"/>
  <c r="TRC58" i="1"/>
  <c r="TRB58" i="1"/>
  <c r="TRA58" i="1"/>
  <c r="TQZ58" i="1"/>
  <c r="TQY58" i="1"/>
  <c r="TQX58" i="1"/>
  <c r="TQW58" i="1"/>
  <c r="TQV58" i="1"/>
  <c r="TQU58" i="1"/>
  <c r="TQT58" i="1"/>
  <c r="TQS58" i="1"/>
  <c r="TQR58" i="1"/>
  <c r="TQQ58" i="1"/>
  <c r="TQP58" i="1"/>
  <c r="TQO58" i="1"/>
  <c r="TQN58" i="1"/>
  <c r="TQM58" i="1"/>
  <c r="TQL58" i="1"/>
  <c r="TQK58" i="1"/>
  <c r="TQJ58" i="1"/>
  <c r="TQI58" i="1"/>
  <c r="TQH58" i="1"/>
  <c r="TQG58" i="1"/>
  <c r="TQF58" i="1"/>
  <c r="TQE58" i="1"/>
  <c r="TQD58" i="1"/>
  <c r="TQC58" i="1"/>
  <c r="TQB58" i="1"/>
  <c r="TQA58" i="1"/>
  <c r="TPZ58" i="1"/>
  <c r="TPY58" i="1"/>
  <c r="TPX58" i="1"/>
  <c r="TPW58" i="1"/>
  <c r="TPV58" i="1"/>
  <c r="TPU58" i="1"/>
  <c r="TPT58" i="1"/>
  <c r="TPS58" i="1"/>
  <c r="TPR58" i="1"/>
  <c r="TPQ58" i="1"/>
  <c r="TPP58" i="1"/>
  <c r="TPO58" i="1"/>
  <c r="TPN58" i="1"/>
  <c r="TPM58" i="1"/>
  <c r="TPL58" i="1"/>
  <c r="TPK58" i="1"/>
  <c r="TPJ58" i="1"/>
  <c r="TPI58" i="1"/>
  <c r="TPH58" i="1"/>
  <c r="TPG58" i="1"/>
  <c r="TPF58" i="1"/>
  <c r="TPE58" i="1"/>
  <c r="TPD58" i="1"/>
  <c r="TPC58" i="1"/>
  <c r="TPB58" i="1"/>
  <c r="TPA58" i="1"/>
  <c r="TOZ58" i="1"/>
  <c r="TOY58" i="1"/>
  <c r="TOX58" i="1"/>
  <c r="TOW58" i="1"/>
  <c r="TOV58" i="1"/>
  <c r="TOU58" i="1"/>
  <c r="TOT58" i="1"/>
  <c r="TOS58" i="1"/>
  <c r="TOR58" i="1"/>
  <c r="TOQ58" i="1"/>
  <c r="TOP58" i="1"/>
  <c r="TOO58" i="1"/>
  <c r="TON58" i="1"/>
  <c r="TOM58" i="1"/>
  <c r="TOL58" i="1"/>
  <c r="TOK58" i="1"/>
  <c r="TOJ58" i="1"/>
  <c r="TOI58" i="1"/>
  <c r="TOH58" i="1"/>
  <c r="TOG58" i="1"/>
  <c r="TOF58" i="1"/>
  <c r="TOE58" i="1"/>
  <c r="TOD58" i="1"/>
  <c r="TOC58" i="1"/>
  <c r="TOB58" i="1"/>
  <c r="TOA58" i="1"/>
  <c r="TNZ58" i="1"/>
  <c r="TNY58" i="1"/>
  <c r="TNX58" i="1"/>
  <c r="TNW58" i="1"/>
  <c r="TNV58" i="1"/>
  <c r="TNU58" i="1"/>
  <c r="TNT58" i="1"/>
  <c r="TNS58" i="1"/>
  <c r="TNR58" i="1"/>
  <c r="TNQ58" i="1"/>
  <c r="TNP58" i="1"/>
  <c r="TNO58" i="1"/>
  <c r="TNN58" i="1"/>
  <c r="TNM58" i="1"/>
  <c r="TNL58" i="1"/>
  <c r="TNK58" i="1"/>
  <c r="TNJ58" i="1"/>
  <c r="TNI58" i="1"/>
  <c r="TNH58" i="1"/>
  <c r="TNG58" i="1"/>
  <c r="TNF58" i="1"/>
  <c r="TNE58" i="1"/>
  <c r="TND58" i="1"/>
  <c r="TNC58" i="1"/>
  <c r="TNB58" i="1"/>
  <c r="TNA58" i="1"/>
  <c r="TMZ58" i="1"/>
  <c r="TMY58" i="1"/>
  <c r="TMX58" i="1"/>
  <c r="TMW58" i="1"/>
  <c r="TMV58" i="1"/>
  <c r="TMU58" i="1"/>
  <c r="TMT58" i="1"/>
  <c r="TMS58" i="1"/>
  <c r="TMR58" i="1"/>
  <c r="TMQ58" i="1"/>
  <c r="TMP58" i="1"/>
  <c r="TMO58" i="1"/>
  <c r="TMN58" i="1"/>
  <c r="TMM58" i="1"/>
  <c r="TML58" i="1"/>
  <c r="TMK58" i="1"/>
  <c r="TMJ58" i="1"/>
  <c r="TMI58" i="1"/>
  <c r="TMH58" i="1"/>
  <c r="TMG58" i="1"/>
  <c r="TMF58" i="1"/>
  <c r="TME58" i="1"/>
  <c r="TMD58" i="1"/>
  <c r="TMC58" i="1"/>
  <c r="TMB58" i="1"/>
  <c r="TMA58" i="1"/>
  <c r="TLZ58" i="1"/>
  <c r="TLY58" i="1"/>
  <c r="TLX58" i="1"/>
  <c r="TLW58" i="1"/>
  <c r="TLV58" i="1"/>
  <c r="TLU58" i="1"/>
  <c r="TLT58" i="1"/>
  <c r="TLS58" i="1"/>
  <c r="TLR58" i="1"/>
  <c r="TLQ58" i="1"/>
  <c r="TLP58" i="1"/>
  <c r="TLO58" i="1"/>
  <c r="TLN58" i="1"/>
  <c r="TLM58" i="1"/>
  <c r="TLL58" i="1"/>
  <c r="TLK58" i="1"/>
  <c r="TLJ58" i="1"/>
  <c r="TLI58" i="1"/>
  <c r="TLH58" i="1"/>
  <c r="TLG58" i="1"/>
  <c r="TLF58" i="1"/>
  <c r="TLE58" i="1"/>
  <c r="TLD58" i="1"/>
  <c r="TLC58" i="1"/>
  <c r="TLB58" i="1"/>
  <c r="TLA58" i="1"/>
  <c r="TKZ58" i="1"/>
  <c r="TKY58" i="1"/>
  <c r="TKX58" i="1"/>
  <c r="TKW58" i="1"/>
  <c r="TKV58" i="1"/>
  <c r="TKU58" i="1"/>
  <c r="TKT58" i="1"/>
  <c r="TKS58" i="1"/>
  <c r="TKR58" i="1"/>
  <c r="TKQ58" i="1"/>
  <c r="TKP58" i="1"/>
  <c r="TKO58" i="1"/>
  <c r="TKN58" i="1"/>
  <c r="TKM58" i="1"/>
  <c r="TKL58" i="1"/>
  <c r="TKK58" i="1"/>
  <c r="TKJ58" i="1"/>
  <c r="TKI58" i="1"/>
  <c r="TKH58" i="1"/>
  <c r="TKG58" i="1"/>
  <c r="TKF58" i="1"/>
  <c r="TKE58" i="1"/>
  <c r="TKD58" i="1"/>
  <c r="TKC58" i="1"/>
  <c r="TKB58" i="1"/>
  <c r="TKA58" i="1"/>
  <c r="TJZ58" i="1"/>
  <c r="TJY58" i="1"/>
  <c r="TJX58" i="1"/>
  <c r="TJW58" i="1"/>
  <c r="TJV58" i="1"/>
  <c r="TJU58" i="1"/>
  <c r="TJT58" i="1"/>
  <c r="TJS58" i="1"/>
  <c r="TJR58" i="1"/>
  <c r="TJQ58" i="1"/>
  <c r="TJP58" i="1"/>
  <c r="TJO58" i="1"/>
  <c r="TJN58" i="1"/>
  <c r="TJM58" i="1"/>
  <c r="TJL58" i="1"/>
  <c r="TJK58" i="1"/>
  <c r="TJJ58" i="1"/>
  <c r="TJI58" i="1"/>
  <c r="TJH58" i="1"/>
  <c r="TJG58" i="1"/>
  <c r="TJF58" i="1"/>
  <c r="TJE58" i="1"/>
  <c r="TJD58" i="1"/>
  <c r="TJC58" i="1"/>
  <c r="TJB58" i="1"/>
  <c r="TJA58" i="1"/>
  <c r="TIZ58" i="1"/>
  <c r="TIY58" i="1"/>
  <c r="TIX58" i="1"/>
  <c r="TIW58" i="1"/>
  <c r="TIV58" i="1"/>
  <c r="TIU58" i="1"/>
  <c r="TIT58" i="1"/>
  <c r="TIS58" i="1"/>
  <c r="TIR58" i="1"/>
  <c r="TIQ58" i="1"/>
  <c r="TIP58" i="1"/>
  <c r="TIO58" i="1"/>
  <c r="TIN58" i="1"/>
  <c r="TIM58" i="1"/>
  <c r="TIL58" i="1"/>
  <c r="TIK58" i="1"/>
  <c r="TIJ58" i="1"/>
  <c r="TII58" i="1"/>
  <c r="TIH58" i="1"/>
  <c r="TIG58" i="1"/>
  <c r="TIF58" i="1"/>
  <c r="TIE58" i="1"/>
  <c r="TID58" i="1"/>
  <c r="TIC58" i="1"/>
  <c r="TIB58" i="1"/>
  <c r="TIA58" i="1"/>
  <c r="THZ58" i="1"/>
  <c r="THY58" i="1"/>
  <c r="THX58" i="1"/>
  <c r="THW58" i="1"/>
  <c r="THV58" i="1"/>
  <c r="THU58" i="1"/>
  <c r="THT58" i="1"/>
  <c r="THS58" i="1"/>
  <c r="THR58" i="1"/>
  <c r="THQ58" i="1"/>
  <c r="THP58" i="1"/>
  <c r="THO58" i="1"/>
  <c r="THN58" i="1"/>
  <c r="THM58" i="1"/>
  <c r="THL58" i="1"/>
  <c r="THK58" i="1"/>
  <c r="THJ58" i="1"/>
  <c r="THI58" i="1"/>
  <c r="THH58" i="1"/>
  <c r="THG58" i="1"/>
  <c r="THF58" i="1"/>
  <c r="THE58" i="1"/>
  <c r="THD58" i="1"/>
  <c r="THC58" i="1"/>
  <c r="THB58" i="1"/>
  <c r="THA58" i="1"/>
  <c r="TGZ58" i="1"/>
  <c r="TGY58" i="1"/>
  <c r="TGX58" i="1"/>
  <c r="TGW58" i="1"/>
  <c r="TGV58" i="1"/>
  <c r="TGU58" i="1"/>
  <c r="TGT58" i="1"/>
  <c r="TGS58" i="1"/>
  <c r="TGR58" i="1"/>
  <c r="TGQ58" i="1"/>
  <c r="TGP58" i="1"/>
  <c r="TGO58" i="1"/>
  <c r="TGN58" i="1"/>
  <c r="TGM58" i="1"/>
  <c r="TGL58" i="1"/>
  <c r="TGK58" i="1"/>
  <c r="TGJ58" i="1"/>
  <c r="TGI58" i="1"/>
  <c r="TGH58" i="1"/>
  <c r="TGG58" i="1"/>
  <c r="TGF58" i="1"/>
  <c r="TGE58" i="1"/>
  <c r="TGD58" i="1"/>
  <c r="TGC58" i="1"/>
  <c r="TGB58" i="1"/>
  <c r="TGA58" i="1"/>
  <c r="TFZ58" i="1"/>
  <c r="TFY58" i="1"/>
  <c r="TFX58" i="1"/>
  <c r="TFW58" i="1"/>
  <c r="TFV58" i="1"/>
  <c r="TFU58" i="1"/>
  <c r="TFT58" i="1"/>
  <c r="TFS58" i="1"/>
  <c r="TFR58" i="1"/>
  <c r="TFQ58" i="1"/>
  <c r="TFP58" i="1"/>
  <c r="TFO58" i="1"/>
  <c r="TFN58" i="1"/>
  <c r="TFM58" i="1"/>
  <c r="TFL58" i="1"/>
  <c r="TFK58" i="1"/>
  <c r="TFJ58" i="1"/>
  <c r="TFI58" i="1"/>
  <c r="TFH58" i="1"/>
  <c r="TFG58" i="1"/>
  <c r="TFF58" i="1"/>
  <c r="TFE58" i="1"/>
  <c r="TFD58" i="1"/>
  <c r="TFC58" i="1"/>
  <c r="TFB58" i="1"/>
  <c r="TFA58" i="1"/>
  <c r="TEZ58" i="1"/>
  <c r="TEY58" i="1"/>
  <c r="TEX58" i="1"/>
  <c r="TEW58" i="1"/>
  <c r="TEV58" i="1"/>
  <c r="TEU58" i="1"/>
  <c r="TET58" i="1"/>
  <c r="TES58" i="1"/>
  <c r="TER58" i="1"/>
  <c r="TEQ58" i="1"/>
  <c r="TEP58" i="1"/>
  <c r="TEO58" i="1"/>
  <c r="TEN58" i="1"/>
  <c r="TEM58" i="1"/>
  <c r="TEL58" i="1"/>
  <c r="TEK58" i="1"/>
  <c r="TEJ58" i="1"/>
  <c r="TEI58" i="1"/>
  <c r="TEH58" i="1"/>
  <c r="TEG58" i="1"/>
  <c r="TEF58" i="1"/>
  <c r="TEE58" i="1"/>
  <c r="TED58" i="1"/>
  <c r="TEC58" i="1"/>
  <c r="TEB58" i="1"/>
  <c r="TEA58" i="1"/>
  <c r="TDZ58" i="1"/>
  <c r="TDY58" i="1"/>
  <c r="TDX58" i="1"/>
  <c r="TDW58" i="1"/>
  <c r="TDV58" i="1"/>
  <c r="TDU58" i="1"/>
  <c r="TDT58" i="1"/>
  <c r="TDS58" i="1"/>
  <c r="TDR58" i="1"/>
  <c r="TDQ58" i="1"/>
  <c r="TDP58" i="1"/>
  <c r="TDO58" i="1"/>
  <c r="TDN58" i="1"/>
  <c r="TDM58" i="1"/>
  <c r="TDL58" i="1"/>
  <c r="TDK58" i="1"/>
  <c r="TDJ58" i="1"/>
  <c r="TDI58" i="1"/>
  <c r="TDH58" i="1"/>
  <c r="TDG58" i="1"/>
  <c r="TDF58" i="1"/>
  <c r="TDE58" i="1"/>
  <c r="TDD58" i="1"/>
  <c r="TDC58" i="1"/>
  <c r="TDB58" i="1"/>
  <c r="TDA58" i="1"/>
  <c r="TCZ58" i="1"/>
  <c r="TCY58" i="1"/>
  <c r="TCX58" i="1"/>
  <c r="TCW58" i="1"/>
  <c r="TCV58" i="1"/>
  <c r="TCU58" i="1"/>
  <c r="TCT58" i="1"/>
  <c r="TCS58" i="1"/>
  <c r="TCR58" i="1"/>
  <c r="TCQ58" i="1"/>
  <c r="TCP58" i="1"/>
  <c r="TCO58" i="1"/>
  <c r="TCN58" i="1"/>
  <c r="TCM58" i="1"/>
  <c r="TCL58" i="1"/>
  <c r="TCK58" i="1"/>
  <c r="TCJ58" i="1"/>
  <c r="TCI58" i="1"/>
  <c r="TCH58" i="1"/>
  <c r="TCG58" i="1"/>
  <c r="TCF58" i="1"/>
  <c r="TCE58" i="1"/>
  <c r="TCD58" i="1"/>
  <c r="TCC58" i="1"/>
  <c r="TCB58" i="1"/>
  <c r="TCA58" i="1"/>
  <c r="TBZ58" i="1"/>
  <c r="TBY58" i="1"/>
  <c r="TBX58" i="1"/>
  <c r="TBW58" i="1"/>
  <c r="TBV58" i="1"/>
  <c r="TBU58" i="1"/>
  <c r="TBT58" i="1"/>
  <c r="TBS58" i="1"/>
  <c r="TBR58" i="1"/>
  <c r="TBQ58" i="1"/>
  <c r="TBP58" i="1"/>
  <c r="TBO58" i="1"/>
  <c r="TBN58" i="1"/>
  <c r="TBM58" i="1"/>
  <c r="TBL58" i="1"/>
  <c r="TBK58" i="1"/>
  <c r="TBJ58" i="1"/>
  <c r="TBI58" i="1"/>
  <c r="TBH58" i="1"/>
  <c r="TBG58" i="1"/>
  <c r="TBF58" i="1"/>
  <c r="TBE58" i="1"/>
  <c r="TBD58" i="1"/>
  <c r="TBC58" i="1"/>
  <c r="TBB58" i="1"/>
  <c r="TBA58" i="1"/>
  <c r="TAZ58" i="1"/>
  <c r="TAY58" i="1"/>
  <c r="TAX58" i="1"/>
  <c r="TAW58" i="1"/>
  <c r="TAV58" i="1"/>
  <c r="TAU58" i="1"/>
  <c r="TAT58" i="1"/>
  <c r="TAS58" i="1"/>
  <c r="TAR58" i="1"/>
  <c r="TAQ58" i="1"/>
  <c r="TAP58" i="1"/>
  <c r="TAO58" i="1"/>
  <c r="TAN58" i="1"/>
  <c r="TAM58" i="1"/>
  <c r="TAL58" i="1"/>
  <c r="TAK58" i="1"/>
  <c r="TAJ58" i="1"/>
  <c r="TAI58" i="1"/>
  <c r="TAH58" i="1"/>
  <c r="TAG58" i="1"/>
  <c r="TAF58" i="1"/>
  <c r="TAE58" i="1"/>
  <c r="TAD58" i="1"/>
  <c r="TAC58" i="1"/>
  <c r="TAB58" i="1"/>
  <c r="TAA58" i="1"/>
  <c r="SZZ58" i="1"/>
  <c r="SZY58" i="1"/>
  <c r="SZX58" i="1"/>
  <c r="SZW58" i="1"/>
  <c r="SZV58" i="1"/>
  <c r="SZU58" i="1"/>
  <c r="SZT58" i="1"/>
  <c r="SZS58" i="1"/>
  <c r="SZR58" i="1"/>
  <c r="SZQ58" i="1"/>
  <c r="SZP58" i="1"/>
  <c r="SZO58" i="1"/>
  <c r="SZN58" i="1"/>
  <c r="SZM58" i="1"/>
  <c r="SZL58" i="1"/>
  <c r="SZK58" i="1"/>
  <c r="SZJ58" i="1"/>
  <c r="SZI58" i="1"/>
  <c r="SZH58" i="1"/>
  <c r="SZG58" i="1"/>
  <c r="SZF58" i="1"/>
  <c r="SZE58" i="1"/>
  <c r="SZD58" i="1"/>
  <c r="SZC58" i="1"/>
  <c r="SZB58" i="1"/>
  <c r="SZA58" i="1"/>
  <c r="SYZ58" i="1"/>
  <c r="SYY58" i="1"/>
  <c r="SYX58" i="1"/>
  <c r="SYW58" i="1"/>
  <c r="SYV58" i="1"/>
  <c r="SYU58" i="1"/>
  <c r="SYT58" i="1"/>
  <c r="SYS58" i="1"/>
  <c r="SYR58" i="1"/>
  <c r="SYQ58" i="1"/>
  <c r="SYP58" i="1"/>
  <c r="SYO58" i="1"/>
  <c r="SYN58" i="1"/>
  <c r="SYM58" i="1"/>
  <c r="SYL58" i="1"/>
  <c r="SYK58" i="1"/>
  <c r="SYJ58" i="1"/>
  <c r="SYI58" i="1"/>
  <c r="SYH58" i="1"/>
  <c r="SYG58" i="1"/>
  <c r="SYF58" i="1"/>
  <c r="SYE58" i="1"/>
  <c r="SYD58" i="1"/>
  <c r="SYC58" i="1"/>
  <c r="SYB58" i="1"/>
  <c r="SYA58" i="1"/>
  <c r="SXZ58" i="1"/>
  <c r="SXY58" i="1"/>
  <c r="SXX58" i="1"/>
  <c r="SXW58" i="1"/>
  <c r="SXV58" i="1"/>
  <c r="SXU58" i="1"/>
  <c r="SXT58" i="1"/>
  <c r="SXS58" i="1"/>
  <c r="SXR58" i="1"/>
  <c r="SXQ58" i="1"/>
  <c r="SXP58" i="1"/>
  <c r="SXO58" i="1"/>
  <c r="SXN58" i="1"/>
  <c r="SXM58" i="1"/>
  <c r="SXL58" i="1"/>
  <c r="SXK58" i="1"/>
  <c r="SXJ58" i="1"/>
  <c r="SXI58" i="1"/>
  <c r="SXH58" i="1"/>
  <c r="SXG58" i="1"/>
  <c r="SXF58" i="1"/>
  <c r="SXE58" i="1"/>
  <c r="SXD58" i="1"/>
  <c r="SXC58" i="1"/>
  <c r="SXB58" i="1"/>
  <c r="SXA58" i="1"/>
  <c r="SWZ58" i="1"/>
  <c r="SWY58" i="1"/>
  <c r="SWX58" i="1"/>
  <c r="SWW58" i="1"/>
  <c r="SWV58" i="1"/>
  <c r="SWU58" i="1"/>
  <c r="SWT58" i="1"/>
  <c r="SWS58" i="1"/>
  <c r="SWR58" i="1"/>
  <c r="SWQ58" i="1"/>
  <c r="SWP58" i="1"/>
  <c r="SWO58" i="1"/>
  <c r="SWN58" i="1"/>
  <c r="SWM58" i="1"/>
  <c r="SWL58" i="1"/>
  <c r="SWK58" i="1"/>
  <c r="SWJ58" i="1"/>
  <c r="SWI58" i="1"/>
  <c r="SWH58" i="1"/>
  <c r="SWG58" i="1"/>
  <c r="SWF58" i="1"/>
  <c r="SWE58" i="1"/>
  <c r="SWD58" i="1"/>
  <c r="SWC58" i="1"/>
  <c r="SWB58" i="1"/>
  <c r="SWA58" i="1"/>
  <c r="SVZ58" i="1"/>
  <c r="SVY58" i="1"/>
  <c r="SVX58" i="1"/>
  <c r="SVW58" i="1"/>
  <c r="SVV58" i="1"/>
  <c r="SVU58" i="1"/>
  <c r="SVT58" i="1"/>
  <c r="SVS58" i="1"/>
  <c r="SVR58" i="1"/>
  <c r="SVQ58" i="1"/>
  <c r="SVP58" i="1"/>
  <c r="SVO58" i="1"/>
  <c r="SVN58" i="1"/>
  <c r="SVM58" i="1"/>
  <c r="SVL58" i="1"/>
  <c r="SVK58" i="1"/>
  <c r="SVJ58" i="1"/>
  <c r="SVI58" i="1"/>
  <c r="SVH58" i="1"/>
  <c r="SVG58" i="1"/>
  <c r="SVF58" i="1"/>
  <c r="SVE58" i="1"/>
  <c r="SVD58" i="1"/>
  <c r="SVC58" i="1"/>
  <c r="SVB58" i="1"/>
  <c r="SVA58" i="1"/>
  <c r="SUZ58" i="1"/>
  <c r="SUY58" i="1"/>
  <c r="SUX58" i="1"/>
  <c r="SUW58" i="1"/>
  <c r="SUV58" i="1"/>
  <c r="SUU58" i="1"/>
  <c r="SUT58" i="1"/>
  <c r="SUS58" i="1"/>
  <c r="SUR58" i="1"/>
  <c r="SUQ58" i="1"/>
  <c r="SUP58" i="1"/>
  <c r="SUO58" i="1"/>
  <c r="SUN58" i="1"/>
  <c r="SUM58" i="1"/>
  <c r="SUL58" i="1"/>
  <c r="SUK58" i="1"/>
  <c r="SUJ58" i="1"/>
  <c r="SUI58" i="1"/>
  <c r="SUH58" i="1"/>
  <c r="SUG58" i="1"/>
  <c r="SUF58" i="1"/>
  <c r="SUE58" i="1"/>
  <c r="SUD58" i="1"/>
  <c r="SUC58" i="1"/>
  <c r="SUB58" i="1"/>
  <c r="SUA58" i="1"/>
  <c r="STZ58" i="1"/>
  <c r="STY58" i="1"/>
  <c r="STX58" i="1"/>
  <c r="STW58" i="1"/>
  <c r="STV58" i="1"/>
  <c r="STU58" i="1"/>
  <c r="STT58" i="1"/>
  <c r="STS58" i="1"/>
  <c r="STR58" i="1"/>
  <c r="STQ58" i="1"/>
  <c r="STP58" i="1"/>
  <c r="STO58" i="1"/>
  <c r="STN58" i="1"/>
  <c r="STM58" i="1"/>
  <c r="STL58" i="1"/>
  <c r="STK58" i="1"/>
  <c r="STJ58" i="1"/>
  <c r="STI58" i="1"/>
  <c r="STH58" i="1"/>
  <c r="STG58" i="1"/>
  <c r="STF58" i="1"/>
  <c r="STE58" i="1"/>
  <c r="STD58" i="1"/>
  <c r="STC58" i="1"/>
  <c r="STB58" i="1"/>
  <c r="STA58" i="1"/>
  <c r="SSZ58" i="1"/>
  <c r="SSY58" i="1"/>
  <c r="SSX58" i="1"/>
  <c r="SSW58" i="1"/>
  <c r="SSV58" i="1"/>
  <c r="SSU58" i="1"/>
  <c r="SST58" i="1"/>
  <c r="SSS58" i="1"/>
  <c r="SSR58" i="1"/>
  <c r="SSQ58" i="1"/>
  <c r="SSP58" i="1"/>
  <c r="SSO58" i="1"/>
  <c r="SSN58" i="1"/>
  <c r="SSM58" i="1"/>
  <c r="SSL58" i="1"/>
  <c r="SSK58" i="1"/>
  <c r="SSJ58" i="1"/>
  <c r="SSI58" i="1"/>
  <c r="SSH58" i="1"/>
  <c r="SSG58" i="1"/>
  <c r="SSF58" i="1"/>
  <c r="SSE58" i="1"/>
  <c r="SSD58" i="1"/>
  <c r="SSC58" i="1"/>
  <c r="SSB58" i="1"/>
  <c r="SSA58" i="1"/>
  <c r="SRZ58" i="1"/>
  <c r="SRY58" i="1"/>
  <c r="SRX58" i="1"/>
  <c r="SRW58" i="1"/>
  <c r="SRV58" i="1"/>
  <c r="SRU58" i="1"/>
  <c r="SRT58" i="1"/>
  <c r="SRS58" i="1"/>
  <c r="SRR58" i="1"/>
  <c r="SRQ58" i="1"/>
  <c r="SRP58" i="1"/>
  <c r="SRO58" i="1"/>
  <c r="SRN58" i="1"/>
  <c r="SRM58" i="1"/>
  <c r="SRL58" i="1"/>
  <c r="SRK58" i="1"/>
  <c r="SRJ58" i="1"/>
  <c r="SRI58" i="1"/>
  <c r="SRH58" i="1"/>
  <c r="SRG58" i="1"/>
  <c r="SRF58" i="1"/>
  <c r="SRE58" i="1"/>
  <c r="SRD58" i="1"/>
  <c r="SRC58" i="1"/>
  <c r="SRB58" i="1"/>
  <c r="SRA58" i="1"/>
  <c r="SQZ58" i="1"/>
  <c r="SQY58" i="1"/>
  <c r="SQX58" i="1"/>
  <c r="SQW58" i="1"/>
  <c r="SQV58" i="1"/>
  <c r="SQU58" i="1"/>
  <c r="SQT58" i="1"/>
  <c r="SQS58" i="1"/>
  <c r="SQR58" i="1"/>
  <c r="SQQ58" i="1"/>
  <c r="SQP58" i="1"/>
  <c r="SQO58" i="1"/>
  <c r="SQN58" i="1"/>
  <c r="SQM58" i="1"/>
  <c r="SQL58" i="1"/>
  <c r="SQK58" i="1"/>
  <c r="SQJ58" i="1"/>
  <c r="SQI58" i="1"/>
  <c r="SQH58" i="1"/>
  <c r="SQG58" i="1"/>
  <c r="SQF58" i="1"/>
  <c r="SQE58" i="1"/>
  <c r="SQD58" i="1"/>
  <c r="SQC58" i="1"/>
  <c r="SQB58" i="1"/>
  <c r="SQA58" i="1"/>
  <c r="SPZ58" i="1"/>
  <c r="SPY58" i="1"/>
  <c r="SPX58" i="1"/>
  <c r="SPW58" i="1"/>
  <c r="SPV58" i="1"/>
  <c r="SPU58" i="1"/>
  <c r="SPT58" i="1"/>
  <c r="SPS58" i="1"/>
  <c r="SPR58" i="1"/>
  <c r="SPQ58" i="1"/>
  <c r="SPP58" i="1"/>
  <c r="SPO58" i="1"/>
  <c r="SPN58" i="1"/>
  <c r="SPM58" i="1"/>
  <c r="SPL58" i="1"/>
  <c r="SPK58" i="1"/>
  <c r="SPJ58" i="1"/>
  <c r="SPI58" i="1"/>
  <c r="SPH58" i="1"/>
  <c r="SPG58" i="1"/>
  <c r="SPF58" i="1"/>
  <c r="SPE58" i="1"/>
  <c r="SPD58" i="1"/>
  <c r="SPC58" i="1"/>
  <c r="SPB58" i="1"/>
  <c r="SPA58" i="1"/>
  <c r="SOZ58" i="1"/>
  <c r="SOY58" i="1"/>
  <c r="SOX58" i="1"/>
  <c r="SOW58" i="1"/>
  <c r="SOV58" i="1"/>
  <c r="SOU58" i="1"/>
  <c r="SOT58" i="1"/>
  <c r="SOS58" i="1"/>
  <c r="SOR58" i="1"/>
  <c r="SOQ58" i="1"/>
  <c r="SOP58" i="1"/>
  <c r="SOO58" i="1"/>
  <c r="SON58" i="1"/>
  <c r="SOM58" i="1"/>
  <c r="SOL58" i="1"/>
  <c r="SOK58" i="1"/>
  <c r="SOJ58" i="1"/>
  <c r="SOI58" i="1"/>
  <c r="SOH58" i="1"/>
  <c r="SOG58" i="1"/>
  <c r="SOF58" i="1"/>
  <c r="SOE58" i="1"/>
  <c r="SOD58" i="1"/>
  <c r="SOC58" i="1"/>
  <c r="SOB58" i="1"/>
  <c r="SOA58" i="1"/>
  <c r="SNZ58" i="1"/>
  <c r="SNY58" i="1"/>
  <c r="SNX58" i="1"/>
  <c r="SNW58" i="1"/>
  <c r="SNV58" i="1"/>
  <c r="SNU58" i="1"/>
  <c r="SNT58" i="1"/>
  <c r="SNS58" i="1"/>
  <c r="SNR58" i="1"/>
  <c r="SNQ58" i="1"/>
  <c r="SNP58" i="1"/>
  <c r="SNO58" i="1"/>
  <c r="SNN58" i="1"/>
  <c r="SNM58" i="1"/>
  <c r="SNL58" i="1"/>
  <c r="SNK58" i="1"/>
  <c r="SNJ58" i="1"/>
  <c r="SNI58" i="1"/>
  <c r="SNH58" i="1"/>
  <c r="SNG58" i="1"/>
  <c r="SNF58" i="1"/>
  <c r="SNE58" i="1"/>
  <c r="SND58" i="1"/>
  <c r="SNC58" i="1"/>
  <c r="SNB58" i="1"/>
  <c r="SNA58" i="1"/>
  <c r="SMZ58" i="1"/>
  <c r="SMY58" i="1"/>
  <c r="SMX58" i="1"/>
  <c r="SMW58" i="1"/>
  <c r="SMV58" i="1"/>
  <c r="SMU58" i="1"/>
  <c r="SMT58" i="1"/>
  <c r="SMS58" i="1"/>
  <c r="SMR58" i="1"/>
  <c r="SMQ58" i="1"/>
  <c r="SMP58" i="1"/>
  <c r="SMO58" i="1"/>
  <c r="SMN58" i="1"/>
  <c r="SMM58" i="1"/>
  <c r="SML58" i="1"/>
  <c r="SMK58" i="1"/>
  <c r="SMJ58" i="1"/>
  <c r="SMI58" i="1"/>
  <c r="SMH58" i="1"/>
  <c r="SMG58" i="1"/>
  <c r="SMF58" i="1"/>
  <c r="SME58" i="1"/>
  <c r="SMD58" i="1"/>
  <c r="SMC58" i="1"/>
  <c r="SMB58" i="1"/>
  <c r="SMA58" i="1"/>
  <c r="SLZ58" i="1"/>
  <c r="SLY58" i="1"/>
  <c r="SLX58" i="1"/>
  <c r="SLW58" i="1"/>
  <c r="SLV58" i="1"/>
  <c r="SLU58" i="1"/>
  <c r="SLT58" i="1"/>
  <c r="SLS58" i="1"/>
  <c r="SLR58" i="1"/>
  <c r="SLQ58" i="1"/>
  <c r="SLP58" i="1"/>
  <c r="SLO58" i="1"/>
  <c r="SLN58" i="1"/>
  <c r="SLM58" i="1"/>
  <c r="SLL58" i="1"/>
  <c r="SLK58" i="1"/>
  <c r="SLJ58" i="1"/>
  <c r="SLI58" i="1"/>
  <c r="SLH58" i="1"/>
  <c r="SLG58" i="1"/>
  <c r="SLF58" i="1"/>
  <c r="SLE58" i="1"/>
  <c r="SLD58" i="1"/>
  <c r="SLC58" i="1"/>
  <c r="SLB58" i="1"/>
  <c r="SLA58" i="1"/>
  <c r="SKZ58" i="1"/>
  <c r="SKY58" i="1"/>
  <c r="SKX58" i="1"/>
  <c r="SKW58" i="1"/>
  <c r="SKV58" i="1"/>
  <c r="SKU58" i="1"/>
  <c r="SKT58" i="1"/>
  <c r="SKS58" i="1"/>
  <c r="SKR58" i="1"/>
  <c r="SKQ58" i="1"/>
  <c r="SKP58" i="1"/>
  <c r="SKO58" i="1"/>
  <c r="SKN58" i="1"/>
  <c r="SKM58" i="1"/>
  <c r="SKL58" i="1"/>
  <c r="SKK58" i="1"/>
  <c r="SKJ58" i="1"/>
  <c r="SKI58" i="1"/>
  <c r="SKH58" i="1"/>
  <c r="SKG58" i="1"/>
  <c r="SKF58" i="1"/>
  <c r="SKE58" i="1"/>
  <c r="SKD58" i="1"/>
  <c r="SKC58" i="1"/>
  <c r="SKB58" i="1"/>
  <c r="SKA58" i="1"/>
  <c r="SJZ58" i="1"/>
  <c r="SJY58" i="1"/>
  <c r="SJX58" i="1"/>
  <c r="SJW58" i="1"/>
  <c r="SJV58" i="1"/>
  <c r="SJU58" i="1"/>
  <c r="SJT58" i="1"/>
  <c r="SJS58" i="1"/>
  <c r="SJR58" i="1"/>
  <c r="SJQ58" i="1"/>
  <c r="SJP58" i="1"/>
  <c r="SJO58" i="1"/>
  <c r="SJN58" i="1"/>
  <c r="SJM58" i="1"/>
  <c r="SJL58" i="1"/>
  <c r="SJK58" i="1"/>
  <c r="SJJ58" i="1"/>
  <c r="SJI58" i="1"/>
  <c r="SJH58" i="1"/>
  <c r="SJG58" i="1"/>
  <c r="SJF58" i="1"/>
  <c r="SJE58" i="1"/>
  <c r="SJD58" i="1"/>
  <c r="SJC58" i="1"/>
  <c r="SJB58" i="1"/>
  <c r="SJA58" i="1"/>
  <c r="SIZ58" i="1"/>
  <c r="SIY58" i="1"/>
  <c r="SIX58" i="1"/>
  <c r="SIW58" i="1"/>
  <c r="SIV58" i="1"/>
  <c r="SIU58" i="1"/>
  <c r="SIT58" i="1"/>
  <c r="SIS58" i="1"/>
  <c r="SIR58" i="1"/>
  <c r="SIQ58" i="1"/>
  <c r="SIP58" i="1"/>
  <c r="SIO58" i="1"/>
  <c r="SIN58" i="1"/>
  <c r="SIM58" i="1"/>
  <c r="SIL58" i="1"/>
  <c r="SIK58" i="1"/>
  <c r="SIJ58" i="1"/>
  <c r="SII58" i="1"/>
  <c r="SIH58" i="1"/>
  <c r="SIG58" i="1"/>
  <c r="SIF58" i="1"/>
  <c r="SIE58" i="1"/>
  <c r="SID58" i="1"/>
  <c r="SIC58" i="1"/>
  <c r="SIB58" i="1"/>
  <c r="SIA58" i="1"/>
  <c r="SHZ58" i="1"/>
  <c r="SHY58" i="1"/>
  <c r="SHX58" i="1"/>
  <c r="SHW58" i="1"/>
  <c r="SHV58" i="1"/>
  <c r="SHU58" i="1"/>
  <c r="SHT58" i="1"/>
  <c r="SHS58" i="1"/>
  <c r="SHR58" i="1"/>
  <c r="SHQ58" i="1"/>
  <c r="SHP58" i="1"/>
  <c r="SHO58" i="1"/>
  <c r="SHN58" i="1"/>
  <c r="SHM58" i="1"/>
  <c r="SHL58" i="1"/>
  <c r="SHK58" i="1"/>
  <c r="SHJ58" i="1"/>
  <c r="SHI58" i="1"/>
  <c r="SHH58" i="1"/>
  <c r="SHG58" i="1"/>
  <c r="SHF58" i="1"/>
  <c r="SHE58" i="1"/>
  <c r="SHD58" i="1"/>
  <c r="SHC58" i="1"/>
  <c r="SHB58" i="1"/>
  <c r="SHA58" i="1"/>
  <c r="SGZ58" i="1"/>
  <c r="SGY58" i="1"/>
  <c r="SGX58" i="1"/>
  <c r="SGW58" i="1"/>
  <c r="SGV58" i="1"/>
  <c r="SGU58" i="1"/>
  <c r="SGT58" i="1"/>
  <c r="SGS58" i="1"/>
  <c r="SGR58" i="1"/>
  <c r="SGQ58" i="1"/>
  <c r="SGP58" i="1"/>
  <c r="SGO58" i="1"/>
  <c r="SGN58" i="1"/>
  <c r="SGM58" i="1"/>
  <c r="SGL58" i="1"/>
  <c r="SGK58" i="1"/>
  <c r="SGJ58" i="1"/>
  <c r="SGI58" i="1"/>
  <c r="SGH58" i="1"/>
  <c r="SGG58" i="1"/>
  <c r="SGF58" i="1"/>
  <c r="SGE58" i="1"/>
  <c r="SGD58" i="1"/>
  <c r="SGC58" i="1"/>
  <c r="SGB58" i="1"/>
  <c r="SGA58" i="1"/>
  <c r="SFZ58" i="1"/>
  <c r="SFY58" i="1"/>
  <c r="SFX58" i="1"/>
  <c r="SFW58" i="1"/>
  <c r="SFV58" i="1"/>
  <c r="SFU58" i="1"/>
  <c r="SFT58" i="1"/>
  <c r="SFS58" i="1"/>
  <c r="SFR58" i="1"/>
  <c r="SFQ58" i="1"/>
  <c r="SFP58" i="1"/>
  <c r="SFO58" i="1"/>
  <c r="SFN58" i="1"/>
  <c r="SFM58" i="1"/>
  <c r="SFL58" i="1"/>
  <c r="SFK58" i="1"/>
  <c r="SFJ58" i="1"/>
  <c r="SFI58" i="1"/>
  <c r="SFH58" i="1"/>
  <c r="SFG58" i="1"/>
  <c r="SFF58" i="1"/>
  <c r="SFE58" i="1"/>
  <c r="SFD58" i="1"/>
  <c r="SFC58" i="1"/>
  <c r="SFB58" i="1"/>
  <c r="SFA58" i="1"/>
  <c r="SEZ58" i="1"/>
  <c r="SEY58" i="1"/>
  <c r="SEX58" i="1"/>
  <c r="SEW58" i="1"/>
  <c r="SEV58" i="1"/>
  <c r="SEU58" i="1"/>
  <c r="SET58" i="1"/>
  <c r="SES58" i="1"/>
  <c r="SER58" i="1"/>
  <c r="SEQ58" i="1"/>
  <c r="SEP58" i="1"/>
  <c r="SEO58" i="1"/>
  <c r="SEN58" i="1"/>
  <c r="SEM58" i="1"/>
  <c r="SEL58" i="1"/>
  <c r="SEK58" i="1"/>
  <c r="SEJ58" i="1"/>
  <c r="SEI58" i="1"/>
  <c r="SEH58" i="1"/>
  <c r="SEG58" i="1"/>
  <c r="SEF58" i="1"/>
  <c r="SEE58" i="1"/>
  <c r="SED58" i="1"/>
  <c r="SEC58" i="1"/>
  <c r="SEB58" i="1"/>
  <c r="SEA58" i="1"/>
  <c r="SDZ58" i="1"/>
  <c r="SDY58" i="1"/>
  <c r="SDX58" i="1"/>
  <c r="SDW58" i="1"/>
  <c r="SDV58" i="1"/>
  <c r="SDU58" i="1"/>
  <c r="SDT58" i="1"/>
  <c r="SDS58" i="1"/>
  <c r="SDR58" i="1"/>
  <c r="SDQ58" i="1"/>
  <c r="SDP58" i="1"/>
  <c r="SDO58" i="1"/>
  <c r="SDN58" i="1"/>
  <c r="SDM58" i="1"/>
  <c r="SDL58" i="1"/>
  <c r="SDK58" i="1"/>
  <c r="SDJ58" i="1"/>
  <c r="SDI58" i="1"/>
  <c r="SDH58" i="1"/>
  <c r="SDG58" i="1"/>
  <c r="SDF58" i="1"/>
  <c r="SDE58" i="1"/>
  <c r="SDD58" i="1"/>
  <c r="SDC58" i="1"/>
  <c r="SDB58" i="1"/>
  <c r="SDA58" i="1"/>
  <c r="SCZ58" i="1"/>
  <c r="SCY58" i="1"/>
  <c r="SCX58" i="1"/>
  <c r="SCW58" i="1"/>
  <c r="SCV58" i="1"/>
  <c r="SCU58" i="1"/>
  <c r="SCT58" i="1"/>
  <c r="SCS58" i="1"/>
  <c r="SCR58" i="1"/>
  <c r="SCQ58" i="1"/>
  <c r="SCP58" i="1"/>
  <c r="SCO58" i="1"/>
  <c r="SCN58" i="1"/>
  <c r="SCM58" i="1"/>
  <c r="SCL58" i="1"/>
  <c r="SCK58" i="1"/>
  <c r="SCJ58" i="1"/>
  <c r="SCI58" i="1"/>
  <c r="SCH58" i="1"/>
  <c r="SCG58" i="1"/>
  <c r="SCF58" i="1"/>
  <c r="SCE58" i="1"/>
  <c r="SCD58" i="1"/>
  <c r="SCC58" i="1"/>
  <c r="SCB58" i="1"/>
  <c r="SCA58" i="1"/>
  <c r="SBZ58" i="1"/>
  <c r="SBY58" i="1"/>
  <c r="SBX58" i="1"/>
  <c r="SBW58" i="1"/>
  <c r="SBV58" i="1"/>
  <c r="SBU58" i="1"/>
  <c r="SBT58" i="1"/>
  <c r="SBS58" i="1"/>
  <c r="SBR58" i="1"/>
  <c r="SBQ58" i="1"/>
  <c r="SBP58" i="1"/>
  <c r="SBO58" i="1"/>
  <c r="SBN58" i="1"/>
  <c r="SBM58" i="1"/>
  <c r="SBL58" i="1"/>
  <c r="SBK58" i="1"/>
  <c r="SBJ58" i="1"/>
  <c r="SBI58" i="1"/>
  <c r="SBH58" i="1"/>
  <c r="SBG58" i="1"/>
  <c r="SBF58" i="1"/>
  <c r="SBE58" i="1"/>
  <c r="SBD58" i="1"/>
  <c r="SBC58" i="1"/>
  <c r="SBB58" i="1"/>
  <c r="SBA58" i="1"/>
  <c r="SAZ58" i="1"/>
  <c r="SAY58" i="1"/>
  <c r="SAX58" i="1"/>
  <c r="SAW58" i="1"/>
  <c r="SAV58" i="1"/>
  <c r="SAU58" i="1"/>
  <c r="SAT58" i="1"/>
  <c r="SAS58" i="1"/>
  <c r="SAR58" i="1"/>
  <c r="SAQ58" i="1"/>
  <c r="SAP58" i="1"/>
  <c r="SAO58" i="1"/>
  <c r="SAN58" i="1"/>
  <c r="SAM58" i="1"/>
  <c r="SAL58" i="1"/>
  <c r="SAK58" i="1"/>
  <c r="SAJ58" i="1"/>
  <c r="SAI58" i="1"/>
  <c r="SAH58" i="1"/>
  <c r="SAG58" i="1"/>
  <c r="SAF58" i="1"/>
  <c r="SAE58" i="1"/>
  <c r="SAD58" i="1"/>
  <c r="SAC58" i="1"/>
  <c r="SAB58" i="1"/>
  <c r="SAA58" i="1"/>
  <c r="RZZ58" i="1"/>
  <c r="RZY58" i="1"/>
  <c r="RZX58" i="1"/>
  <c r="RZW58" i="1"/>
  <c r="RZV58" i="1"/>
  <c r="RZU58" i="1"/>
  <c r="RZT58" i="1"/>
  <c r="RZS58" i="1"/>
  <c r="RZR58" i="1"/>
  <c r="RZQ58" i="1"/>
  <c r="RZP58" i="1"/>
  <c r="RZO58" i="1"/>
  <c r="RZN58" i="1"/>
  <c r="RZM58" i="1"/>
  <c r="RZL58" i="1"/>
  <c r="RZK58" i="1"/>
  <c r="RZJ58" i="1"/>
  <c r="RZI58" i="1"/>
  <c r="RZH58" i="1"/>
  <c r="RZG58" i="1"/>
  <c r="RZF58" i="1"/>
  <c r="RZE58" i="1"/>
  <c r="RZD58" i="1"/>
  <c r="RZC58" i="1"/>
  <c r="RZB58" i="1"/>
  <c r="RZA58" i="1"/>
  <c r="RYZ58" i="1"/>
  <c r="RYY58" i="1"/>
  <c r="RYX58" i="1"/>
  <c r="RYW58" i="1"/>
  <c r="RYV58" i="1"/>
  <c r="RYU58" i="1"/>
  <c r="RYT58" i="1"/>
  <c r="RYS58" i="1"/>
  <c r="RYR58" i="1"/>
  <c r="RYQ58" i="1"/>
  <c r="RYP58" i="1"/>
  <c r="RYO58" i="1"/>
  <c r="RYN58" i="1"/>
  <c r="RYM58" i="1"/>
  <c r="RYL58" i="1"/>
  <c r="RYK58" i="1"/>
  <c r="RYJ58" i="1"/>
  <c r="RYI58" i="1"/>
  <c r="RYH58" i="1"/>
  <c r="RYG58" i="1"/>
  <c r="RYF58" i="1"/>
  <c r="RYE58" i="1"/>
  <c r="RYD58" i="1"/>
  <c r="RYC58" i="1"/>
  <c r="RYB58" i="1"/>
  <c r="RYA58" i="1"/>
  <c r="RXZ58" i="1"/>
  <c r="RXY58" i="1"/>
  <c r="RXX58" i="1"/>
  <c r="RXW58" i="1"/>
  <c r="RXV58" i="1"/>
  <c r="RXU58" i="1"/>
  <c r="RXT58" i="1"/>
  <c r="RXS58" i="1"/>
  <c r="RXR58" i="1"/>
  <c r="RXQ58" i="1"/>
  <c r="RXP58" i="1"/>
  <c r="RXO58" i="1"/>
  <c r="RXN58" i="1"/>
  <c r="RXM58" i="1"/>
  <c r="RXL58" i="1"/>
  <c r="RXK58" i="1"/>
  <c r="RXJ58" i="1"/>
  <c r="RXI58" i="1"/>
  <c r="RXH58" i="1"/>
  <c r="RXG58" i="1"/>
  <c r="RXF58" i="1"/>
  <c r="RXE58" i="1"/>
  <c r="RXD58" i="1"/>
  <c r="RXC58" i="1"/>
  <c r="RXB58" i="1"/>
  <c r="RXA58" i="1"/>
  <c r="RWZ58" i="1"/>
  <c r="RWY58" i="1"/>
  <c r="RWX58" i="1"/>
  <c r="RWW58" i="1"/>
  <c r="RWV58" i="1"/>
  <c r="RWU58" i="1"/>
  <c r="RWT58" i="1"/>
  <c r="RWS58" i="1"/>
  <c r="RWR58" i="1"/>
  <c r="RWQ58" i="1"/>
  <c r="RWP58" i="1"/>
  <c r="RWO58" i="1"/>
  <c r="RWN58" i="1"/>
  <c r="RWM58" i="1"/>
  <c r="RWL58" i="1"/>
  <c r="RWK58" i="1"/>
  <c r="RWJ58" i="1"/>
  <c r="RWI58" i="1"/>
  <c r="RWH58" i="1"/>
  <c r="RWG58" i="1"/>
  <c r="RWF58" i="1"/>
  <c r="RWE58" i="1"/>
  <c r="RWD58" i="1"/>
  <c r="RWC58" i="1"/>
  <c r="RWB58" i="1"/>
  <c r="RWA58" i="1"/>
  <c r="RVZ58" i="1"/>
  <c r="RVY58" i="1"/>
  <c r="RVX58" i="1"/>
  <c r="RVW58" i="1"/>
  <c r="RVV58" i="1"/>
  <c r="RVU58" i="1"/>
  <c r="RVT58" i="1"/>
  <c r="RVS58" i="1"/>
  <c r="RVR58" i="1"/>
  <c r="RVQ58" i="1"/>
  <c r="RVP58" i="1"/>
  <c r="RVO58" i="1"/>
  <c r="RVN58" i="1"/>
  <c r="RVM58" i="1"/>
  <c r="RVL58" i="1"/>
  <c r="RVK58" i="1"/>
  <c r="RVJ58" i="1"/>
  <c r="RVI58" i="1"/>
  <c r="RVH58" i="1"/>
  <c r="RVG58" i="1"/>
  <c r="RVF58" i="1"/>
  <c r="RVE58" i="1"/>
  <c r="RVD58" i="1"/>
  <c r="RVC58" i="1"/>
  <c r="RVB58" i="1"/>
  <c r="RVA58" i="1"/>
  <c r="RUZ58" i="1"/>
  <c r="RUY58" i="1"/>
  <c r="RUX58" i="1"/>
  <c r="RUW58" i="1"/>
  <c r="RUV58" i="1"/>
  <c r="RUU58" i="1"/>
  <c r="RUT58" i="1"/>
  <c r="RUS58" i="1"/>
  <c r="RUR58" i="1"/>
  <c r="RUQ58" i="1"/>
  <c r="RUP58" i="1"/>
  <c r="RUO58" i="1"/>
  <c r="RUN58" i="1"/>
  <c r="RUM58" i="1"/>
  <c r="RUL58" i="1"/>
  <c r="RUK58" i="1"/>
  <c r="RUJ58" i="1"/>
  <c r="RUI58" i="1"/>
  <c r="RUH58" i="1"/>
  <c r="RUG58" i="1"/>
  <c r="RUF58" i="1"/>
  <c r="RUE58" i="1"/>
  <c r="RUD58" i="1"/>
  <c r="RUC58" i="1"/>
  <c r="RUB58" i="1"/>
  <c r="RUA58" i="1"/>
  <c r="RTZ58" i="1"/>
  <c r="RTY58" i="1"/>
  <c r="RTX58" i="1"/>
  <c r="RTW58" i="1"/>
  <c r="RTV58" i="1"/>
  <c r="RTU58" i="1"/>
  <c r="RTT58" i="1"/>
  <c r="RTS58" i="1"/>
  <c r="RTR58" i="1"/>
  <c r="RTQ58" i="1"/>
  <c r="RTP58" i="1"/>
  <c r="RTO58" i="1"/>
  <c r="RTN58" i="1"/>
  <c r="RTM58" i="1"/>
  <c r="RTL58" i="1"/>
  <c r="RTK58" i="1"/>
  <c r="RTJ58" i="1"/>
  <c r="RTI58" i="1"/>
  <c r="RTH58" i="1"/>
  <c r="RTG58" i="1"/>
  <c r="RTF58" i="1"/>
  <c r="RTE58" i="1"/>
  <c r="RTD58" i="1"/>
  <c r="RTC58" i="1"/>
  <c r="RTB58" i="1"/>
  <c r="RTA58" i="1"/>
  <c r="RSZ58" i="1"/>
  <c r="RSY58" i="1"/>
  <c r="RSX58" i="1"/>
  <c r="RSW58" i="1"/>
  <c r="RSV58" i="1"/>
  <c r="RSU58" i="1"/>
  <c r="RST58" i="1"/>
  <c r="RSS58" i="1"/>
  <c r="RSR58" i="1"/>
  <c r="RSQ58" i="1"/>
  <c r="RSP58" i="1"/>
  <c r="RSO58" i="1"/>
  <c r="RSN58" i="1"/>
  <c r="RSM58" i="1"/>
  <c r="RSL58" i="1"/>
  <c r="RSK58" i="1"/>
  <c r="RSJ58" i="1"/>
  <c r="RSI58" i="1"/>
  <c r="RSH58" i="1"/>
  <c r="RSG58" i="1"/>
  <c r="RSF58" i="1"/>
  <c r="RSE58" i="1"/>
  <c r="RSD58" i="1"/>
  <c r="RSC58" i="1"/>
  <c r="RSB58" i="1"/>
  <c r="RSA58" i="1"/>
  <c r="RRZ58" i="1"/>
  <c r="RRY58" i="1"/>
  <c r="RRX58" i="1"/>
  <c r="RRW58" i="1"/>
  <c r="RRV58" i="1"/>
  <c r="RRU58" i="1"/>
  <c r="RRT58" i="1"/>
  <c r="RRS58" i="1"/>
  <c r="RRR58" i="1"/>
  <c r="RRQ58" i="1"/>
  <c r="RRP58" i="1"/>
  <c r="RRO58" i="1"/>
  <c r="RRN58" i="1"/>
  <c r="RRM58" i="1"/>
  <c r="RRL58" i="1"/>
  <c r="RRK58" i="1"/>
  <c r="RRJ58" i="1"/>
  <c r="RRI58" i="1"/>
  <c r="RRH58" i="1"/>
  <c r="RRG58" i="1"/>
  <c r="RRF58" i="1"/>
  <c r="RRE58" i="1"/>
  <c r="RRD58" i="1"/>
  <c r="RRC58" i="1"/>
  <c r="RRB58" i="1"/>
  <c r="RRA58" i="1"/>
  <c r="RQZ58" i="1"/>
  <c r="RQY58" i="1"/>
  <c r="RQX58" i="1"/>
  <c r="RQW58" i="1"/>
  <c r="RQV58" i="1"/>
  <c r="RQU58" i="1"/>
  <c r="RQT58" i="1"/>
  <c r="RQS58" i="1"/>
  <c r="RQR58" i="1"/>
  <c r="RQQ58" i="1"/>
  <c r="RQP58" i="1"/>
  <c r="RQO58" i="1"/>
  <c r="RQN58" i="1"/>
  <c r="RQM58" i="1"/>
  <c r="RQL58" i="1"/>
  <c r="RQK58" i="1"/>
  <c r="RQJ58" i="1"/>
  <c r="RQI58" i="1"/>
  <c r="RQH58" i="1"/>
  <c r="RQG58" i="1"/>
  <c r="RQF58" i="1"/>
  <c r="RQE58" i="1"/>
  <c r="RQD58" i="1"/>
  <c r="RQC58" i="1"/>
  <c r="RQB58" i="1"/>
  <c r="RQA58" i="1"/>
  <c r="RPZ58" i="1"/>
  <c r="RPY58" i="1"/>
  <c r="RPX58" i="1"/>
  <c r="RPW58" i="1"/>
  <c r="RPV58" i="1"/>
  <c r="RPU58" i="1"/>
  <c r="RPT58" i="1"/>
  <c r="RPS58" i="1"/>
  <c r="RPR58" i="1"/>
  <c r="RPQ58" i="1"/>
  <c r="RPP58" i="1"/>
  <c r="RPO58" i="1"/>
  <c r="RPN58" i="1"/>
  <c r="RPM58" i="1"/>
  <c r="RPL58" i="1"/>
  <c r="RPK58" i="1"/>
  <c r="RPJ58" i="1"/>
  <c r="RPI58" i="1"/>
  <c r="RPH58" i="1"/>
  <c r="RPG58" i="1"/>
  <c r="RPF58" i="1"/>
  <c r="RPE58" i="1"/>
  <c r="RPD58" i="1"/>
  <c r="RPC58" i="1"/>
  <c r="RPB58" i="1"/>
  <c r="RPA58" i="1"/>
  <c r="ROZ58" i="1"/>
  <c r="ROY58" i="1"/>
  <c r="ROX58" i="1"/>
  <c r="ROW58" i="1"/>
  <c r="ROV58" i="1"/>
  <c r="ROU58" i="1"/>
  <c r="ROT58" i="1"/>
  <c r="ROS58" i="1"/>
  <c r="ROR58" i="1"/>
  <c r="ROQ58" i="1"/>
  <c r="ROP58" i="1"/>
  <c r="ROO58" i="1"/>
  <c r="RON58" i="1"/>
  <c r="ROM58" i="1"/>
  <c r="ROL58" i="1"/>
  <c r="ROK58" i="1"/>
  <c r="ROJ58" i="1"/>
  <c r="ROI58" i="1"/>
  <c r="ROH58" i="1"/>
  <c r="ROG58" i="1"/>
  <c r="ROF58" i="1"/>
  <c r="ROE58" i="1"/>
  <c r="ROD58" i="1"/>
  <c r="ROC58" i="1"/>
  <c r="ROB58" i="1"/>
  <c r="ROA58" i="1"/>
  <c r="RNZ58" i="1"/>
  <c r="RNY58" i="1"/>
  <c r="RNX58" i="1"/>
  <c r="RNW58" i="1"/>
  <c r="RNV58" i="1"/>
  <c r="RNU58" i="1"/>
  <c r="RNT58" i="1"/>
  <c r="RNS58" i="1"/>
  <c r="RNR58" i="1"/>
  <c r="RNQ58" i="1"/>
  <c r="RNP58" i="1"/>
  <c r="RNO58" i="1"/>
  <c r="RNN58" i="1"/>
  <c r="RNM58" i="1"/>
  <c r="RNL58" i="1"/>
  <c r="RNK58" i="1"/>
  <c r="RNJ58" i="1"/>
  <c r="RNI58" i="1"/>
  <c r="RNH58" i="1"/>
  <c r="RNG58" i="1"/>
  <c r="RNF58" i="1"/>
  <c r="RNE58" i="1"/>
  <c r="RND58" i="1"/>
  <c r="RNC58" i="1"/>
  <c r="RNB58" i="1"/>
  <c r="RNA58" i="1"/>
  <c r="RMZ58" i="1"/>
  <c r="RMY58" i="1"/>
  <c r="RMX58" i="1"/>
  <c r="RMW58" i="1"/>
  <c r="RMV58" i="1"/>
  <c r="RMU58" i="1"/>
  <c r="RMT58" i="1"/>
  <c r="RMS58" i="1"/>
  <c r="RMR58" i="1"/>
  <c r="RMQ58" i="1"/>
  <c r="RMP58" i="1"/>
  <c r="RMO58" i="1"/>
  <c r="RMN58" i="1"/>
  <c r="RMM58" i="1"/>
  <c r="RML58" i="1"/>
  <c r="RMK58" i="1"/>
  <c r="RMJ58" i="1"/>
  <c r="RMI58" i="1"/>
  <c r="RMH58" i="1"/>
  <c r="RMG58" i="1"/>
  <c r="RMF58" i="1"/>
  <c r="RME58" i="1"/>
  <c r="RMD58" i="1"/>
  <c r="RMC58" i="1"/>
  <c r="RMB58" i="1"/>
  <c r="RMA58" i="1"/>
  <c r="RLZ58" i="1"/>
  <c r="RLY58" i="1"/>
  <c r="RLX58" i="1"/>
  <c r="RLW58" i="1"/>
  <c r="RLV58" i="1"/>
  <c r="RLU58" i="1"/>
  <c r="RLT58" i="1"/>
  <c r="RLS58" i="1"/>
  <c r="RLR58" i="1"/>
  <c r="RLQ58" i="1"/>
  <c r="RLP58" i="1"/>
  <c r="RLO58" i="1"/>
  <c r="RLN58" i="1"/>
  <c r="RLM58" i="1"/>
  <c r="RLL58" i="1"/>
  <c r="RLK58" i="1"/>
  <c r="RLJ58" i="1"/>
  <c r="RLI58" i="1"/>
  <c r="RLH58" i="1"/>
  <c r="RLG58" i="1"/>
  <c r="RLF58" i="1"/>
  <c r="RLE58" i="1"/>
  <c r="RLD58" i="1"/>
  <c r="RLC58" i="1"/>
  <c r="RLB58" i="1"/>
  <c r="RLA58" i="1"/>
  <c r="RKZ58" i="1"/>
  <c r="RKY58" i="1"/>
  <c r="RKX58" i="1"/>
  <c r="RKW58" i="1"/>
  <c r="RKV58" i="1"/>
  <c r="RKU58" i="1"/>
  <c r="RKT58" i="1"/>
  <c r="RKS58" i="1"/>
  <c r="RKR58" i="1"/>
  <c r="RKQ58" i="1"/>
  <c r="RKP58" i="1"/>
  <c r="RKO58" i="1"/>
  <c r="RKN58" i="1"/>
  <c r="RKM58" i="1"/>
  <c r="RKL58" i="1"/>
  <c r="RKK58" i="1"/>
  <c r="RKJ58" i="1"/>
  <c r="RKI58" i="1"/>
  <c r="RKH58" i="1"/>
  <c r="RKG58" i="1"/>
  <c r="RKF58" i="1"/>
  <c r="RKE58" i="1"/>
  <c r="RKD58" i="1"/>
  <c r="RKC58" i="1"/>
  <c r="RKB58" i="1"/>
  <c r="RKA58" i="1"/>
  <c r="RJZ58" i="1"/>
  <c r="RJY58" i="1"/>
  <c r="RJX58" i="1"/>
  <c r="RJW58" i="1"/>
  <c r="RJV58" i="1"/>
  <c r="RJU58" i="1"/>
  <c r="RJT58" i="1"/>
  <c r="RJS58" i="1"/>
  <c r="RJR58" i="1"/>
  <c r="RJQ58" i="1"/>
  <c r="RJP58" i="1"/>
  <c r="RJO58" i="1"/>
  <c r="RJN58" i="1"/>
  <c r="RJM58" i="1"/>
  <c r="RJL58" i="1"/>
  <c r="RJK58" i="1"/>
  <c r="RJJ58" i="1"/>
  <c r="RJI58" i="1"/>
  <c r="RJH58" i="1"/>
  <c r="RJG58" i="1"/>
  <c r="RJF58" i="1"/>
  <c r="RJE58" i="1"/>
  <c r="RJD58" i="1"/>
  <c r="RJC58" i="1"/>
  <c r="RJB58" i="1"/>
  <c r="RJA58" i="1"/>
  <c r="RIZ58" i="1"/>
  <c r="RIY58" i="1"/>
  <c r="RIX58" i="1"/>
  <c r="RIW58" i="1"/>
  <c r="RIV58" i="1"/>
  <c r="RIU58" i="1"/>
  <c r="RIT58" i="1"/>
  <c r="RIS58" i="1"/>
  <c r="RIR58" i="1"/>
  <c r="RIQ58" i="1"/>
  <c r="RIP58" i="1"/>
  <c r="RIO58" i="1"/>
  <c r="RIN58" i="1"/>
  <c r="RIM58" i="1"/>
  <c r="RIL58" i="1"/>
  <c r="RIK58" i="1"/>
  <c r="RIJ58" i="1"/>
  <c r="RII58" i="1"/>
  <c r="RIH58" i="1"/>
  <c r="RIG58" i="1"/>
  <c r="RIF58" i="1"/>
  <c r="RIE58" i="1"/>
  <c r="RID58" i="1"/>
  <c r="RIC58" i="1"/>
  <c r="RIB58" i="1"/>
  <c r="RIA58" i="1"/>
  <c r="RHZ58" i="1"/>
  <c r="RHY58" i="1"/>
  <c r="RHX58" i="1"/>
  <c r="RHW58" i="1"/>
  <c r="RHV58" i="1"/>
  <c r="RHU58" i="1"/>
  <c r="RHT58" i="1"/>
  <c r="RHS58" i="1"/>
  <c r="RHR58" i="1"/>
  <c r="RHQ58" i="1"/>
  <c r="RHP58" i="1"/>
  <c r="RHO58" i="1"/>
  <c r="RHN58" i="1"/>
  <c r="RHM58" i="1"/>
  <c r="RHL58" i="1"/>
  <c r="RHK58" i="1"/>
  <c r="RHJ58" i="1"/>
  <c r="RHI58" i="1"/>
  <c r="RHH58" i="1"/>
  <c r="RHG58" i="1"/>
  <c r="RHF58" i="1"/>
  <c r="RHE58" i="1"/>
  <c r="RHD58" i="1"/>
  <c r="RHC58" i="1"/>
  <c r="RHB58" i="1"/>
  <c r="RHA58" i="1"/>
  <c r="RGZ58" i="1"/>
  <c r="RGY58" i="1"/>
  <c r="RGX58" i="1"/>
  <c r="RGW58" i="1"/>
  <c r="RGV58" i="1"/>
  <c r="RGU58" i="1"/>
  <c r="RGT58" i="1"/>
  <c r="RGS58" i="1"/>
  <c r="RGR58" i="1"/>
  <c r="RGQ58" i="1"/>
  <c r="RGP58" i="1"/>
  <c r="RGO58" i="1"/>
  <c r="RGN58" i="1"/>
  <c r="RGM58" i="1"/>
  <c r="RGL58" i="1"/>
  <c r="RGK58" i="1"/>
  <c r="RGJ58" i="1"/>
  <c r="RGI58" i="1"/>
  <c r="RGH58" i="1"/>
  <c r="RGG58" i="1"/>
  <c r="RGF58" i="1"/>
  <c r="RGE58" i="1"/>
  <c r="RGD58" i="1"/>
  <c r="RGC58" i="1"/>
  <c r="RGB58" i="1"/>
  <c r="RGA58" i="1"/>
  <c r="RFZ58" i="1"/>
  <c r="RFY58" i="1"/>
  <c r="RFX58" i="1"/>
  <c r="RFW58" i="1"/>
  <c r="RFV58" i="1"/>
  <c r="RFU58" i="1"/>
  <c r="RFT58" i="1"/>
  <c r="RFS58" i="1"/>
  <c r="RFR58" i="1"/>
  <c r="RFQ58" i="1"/>
  <c r="RFP58" i="1"/>
  <c r="RFO58" i="1"/>
  <c r="RFN58" i="1"/>
  <c r="RFM58" i="1"/>
  <c r="RFL58" i="1"/>
  <c r="RFK58" i="1"/>
  <c r="RFJ58" i="1"/>
  <c r="RFI58" i="1"/>
  <c r="RFH58" i="1"/>
  <c r="RFG58" i="1"/>
  <c r="RFF58" i="1"/>
  <c r="RFE58" i="1"/>
  <c r="RFD58" i="1"/>
  <c r="RFC58" i="1"/>
  <c r="RFB58" i="1"/>
  <c r="RFA58" i="1"/>
  <c r="REZ58" i="1"/>
  <c r="REY58" i="1"/>
  <c r="REX58" i="1"/>
  <c r="REW58" i="1"/>
  <c r="REV58" i="1"/>
  <c r="REU58" i="1"/>
  <c r="RET58" i="1"/>
  <c r="RES58" i="1"/>
  <c r="RER58" i="1"/>
  <c r="REQ58" i="1"/>
  <c r="REP58" i="1"/>
  <c r="REO58" i="1"/>
  <c r="REN58" i="1"/>
  <c r="REM58" i="1"/>
  <c r="REL58" i="1"/>
  <c r="REK58" i="1"/>
  <c r="REJ58" i="1"/>
  <c r="REI58" i="1"/>
  <c r="REH58" i="1"/>
  <c r="REG58" i="1"/>
  <c r="REF58" i="1"/>
  <c r="REE58" i="1"/>
  <c r="RED58" i="1"/>
  <c r="REC58" i="1"/>
  <c r="REB58" i="1"/>
  <c r="REA58" i="1"/>
  <c r="RDZ58" i="1"/>
  <c r="RDY58" i="1"/>
  <c r="RDX58" i="1"/>
  <c r="RDW58" i="1"/>
  <c r="RDV58" i="1"/>
  <c r="RDU58" i="1"/>
  <c r="RDT58" i="1"/>
  <c r="RDS58" i="1"/>
  <c r="RDR58" i="1"/>
  <c r="RDQ58" i="1"/>
  <c r="RDP58" i="1"/>
  <c r="RDO58" i="1"/>
  <c r="RDN58" i="1"/>
  <c r="RDM58" i="1"/>
  <c r="RDL58" i="1"/>
  <c r="RDK58" i="1"/>
  <c r="RDJ58" i="1"/>
  <c r="RDI58" i="1"/>
  <c r="RDH58" i="1"/>
  <c r="RDG58" i="1"/>
  <c r="RDF58" i="1"/>
  <c r="RDE58" i="1"/>
  <c r="RDD58" i="1"/>
  <c r="RDC58" i="1"/>
  <c r="RDB58" i="1"/>
  <c r="RDA58" i="1"/>
  <c r="RCZ58" i="1"/>
  <c r="RCY58" i="1"/>
  <c r="RCX58" i="1"/>
  <c r="RCW58" i="1"/>
  <c r="RCV58" i="1"/>
  <c r="RCU58" i="1"/>
  <c r="RCT58" i="1"/>
  <c r="RCS58" i="1"/>
  <c r="RCR58" i="1"/>
  <c r="RCQ58" i="1"/>
  <c r="RCP58" i="1"/>
  <c r="RCO58" i="1"/>
  <c r="RCN58" i="1"/>
  <c r="RCM58" i="1"/>
  <c r="RCL58" i="1"/>
  <c r="RCK58" i="1"/>
  <c r="RCJ58" i="1"/>
  <c r="RCI58" i="1"/>
  <c r="RCH58" i="1"/>
  <c r="RCG58" i="1"/>
  <c r="RCF58" i="1"/>
  <c r="RCE58" i="1"/>
  <c r="RCD58" i="1"/>
  <c r="RCC58" i="1"/>
  <c r="RCB58" i="1"/>
  <c r="RCA58" i="1"/>
  <c r="RBZ58" i="1"/>
  <c r="RBY58" i="1"/>
  <c r="RBX58" i="1"/>
  <c r="RBW58" i="1"/>
  <c r="RBV58" i="1"/>
  <c r="RBU58" i="1"/>
  <c r="RBT58" i="1"/>
  <c r="RBS58" i="1"/>
  <c r="RBR58" i="1"/>
  <c r="RBQ58" i="1"/>
  <c r="RBP58" i="1"/>
  <c r="RBO58" i="1"/>
  <c r="RBN58" i="1"/>
  <c r="RBM58" i="1"/>
  <c r="RBL58" i="1"/>
  <c r="RBK58" i="1"/>
  <c r="RBJ58" i="1"/>
  <c r="RBI58" i="1"/>
  <c r="RBH58" i="1"/>
  <c r="RBG58" i="1"/>
  <c r="RBF58" i="1"/>
  <c r="RBE58" i="1"/>
  <c r="RBD58" i="1"/>
  <c r="RBC58" i="1"/>
  <c r="RBB58" i="1"/>
  <c r="RBA58" i="1"/>
  <c r="RAZ58" i="1"/>
  <c r="RAY58" i="1"/>
  <c r="RAX58" i="1"/>
  <c r="RAW58" i="1"/>
  <c r="RAV58" i="1"/>
  <c r="RAU58" i="1"/>
  <c r="RAT58" i="1"/>
  <c r="RAS58" i="1"/>
  <c r="RAR58" i="1"/>
  <c r="RAQ58" i="1"/>
  <c r="RAP58" i="1"/>
  <c r="RAO58" i="1"/>
  <c r="RAN58" i="1"/>
  <c r="RAM58" i="1"/>
  <c r="RAL58" i="1"/>
  <c r="RAK58" i="1"/>
  <c r="RAJ58" i="1"/>
  <c r="RAI58" i="1"/>
  <c r="RAH58" i="1"/>
  <c r="RAG58" i="1"/>
  <c r="RAF58" i="1"/>
  <c r="RAE58" i="1"/>
  <c r="RAD58" i="1"/>
  <c r="RAC58" i="1"/>
  <c r="RAB58" i="1"/>
  <c r="RAA58" i="1"/>
  <c r="QZZ58" i="1"/>
  <c r="QZY58" i="1"/>
  <c r="QZX58" i="1"/>
  <c r="QZW58" i="1"/>
  <c r="QZV58" i="1"/>
  <c r="QZU58" i="1"/>
  <c r="QZT58" i="1"/>
  <c r="QZS58" i="1"/>
  <c r="QZR58" i="1"/>
  <c r="QZQ58" i="1"/>
  <c r="QZP58" i="1"/>
  <c r="QZO58" i="1"/>
  <c r="QZN58" i="1"/>
  <c r="QZM58" i="1"/>
  <c r="QZL58" i="1"/>
  <c r="QZK58" i="1"/>
  <c r="QZJ58" i="1"/>
  <c r="QZI58" i="1"/>
  <c r="QZH58" i="1"/>
  <c r="QZG58" i="1"/>
  <c r="QZF58" i="1"/>
  <c r="QZE58" i="1"/>
  <c r="QZD58" i="1"/>
  <c r="QZC58" i="1"/>
  <c r="QZB58" i="1"/>
  <c r="QZA58" i="1"/>
  <c r="QYZ58" i="1"/>
  <c r="QYY58" i="1"/>
  <c r="QYX58" i="1"/>
  <c r="QYW58" i="1"/>
  <c r="QYV58" i="1"/>
  <c r="QYU58" i="1"/>
  <c r="QYT58" i="1"/>
  <c r="QYS58" i="1"/>
  <c r="QYR58" i="1"/>
  <c r="QYQ58" i="1"/>
  <c r="QYP58" i="1"/>
  <c r="QYO58" i="1"/>
  <c r="QYN58" i="1"/>
  <c r="QYM58" i="1"/>
  <c r="QYL58" i="1"/>
  <c r="QYK58" i="1"/>
  <c r="QYJ58" i="1"/>
  <c r="QYI58" i="1"/>
  <c r="QYH58" i="1"/>
  <c r="QYG58" i="1"/>
  <c r="QYF58" i="1"/>
  <c r="QYE58" i="1"/>
  <c r="QYD58" i="1"/>
  <c r="QYC58" i="1"/>
  <c r="QYB58" i="1"/>
  <c r="QYA58" i="1"/>
  <c r="QXZ58" i="1"/>
  <c r="QXY58" i="1"/>
  <c r="QXX58" i="1"/>
  <c r="QXW58" i="1"/>
  <c r="QXV58" i="1"/>
  <c r="QXU58" i="1"/>
  <c r="QXT58" i="1"/>
  <c r="QXS58" i="1"/>
  <c r="QXR58" i="1"/>
  <c r="QXQ58" i="1"/>
  <c r="QXP58" i="1"/>
  <c r="QXO58" i="1"/>
  <c r="QXN58" i="1"/>
  <c r="QXM58" i="1"/>
  <c r="QXL58" i="1"/>
  <c r="QXK58" i="1"/>
  <c r="QXJ58" i="1"/>
  <c r="QXI58" i="1"/>
  <c r="QXH58" i="1"/>
  <c r="QXG58" i="1"/>
  <c r="QXF58" i="1"/>
  <c r="QXE58" i="1"/>
  <c r="QXD58" i="1"/>
  <c r="QXC58" i="1"/>
  <c r="QXB58" i="1"/>
  <c r="QXA58" i="1"/>
  <c r="QWZ58" i="1"/>
  <c r="QWY58" i="1"/>
  <c r="QWX58" i="1"/>
  <c r="QWW58" i="1"/>
  <c r="QWV58" i="1"/>
  <c r="QWU58" i="1"/>
  <c r="QWT58" i="1"/>
  <c r="QWS58" i="1"/>
  <c r="QWR58" i="1"/>
  <c r="QWQ58" i="1"/>
  <c r="QWP58" i="1"/>
  <c r="QWO58" i="1"/>
  <c r="QWN58" i="1"/>
  <c r="QWM58" i="1"/>
  <c r="QWL58" i="1"/>
  <c r="QWK58" i="1"/>
  <c r="QWJ58" i="1"/>
  <c r="QWI58" i="1"/>
  <c r="QWH58" i="1"/>
  <c r="QWG58" i="1"/>
  <c r="QWF58" i="1"/>
  <c r="QWE58" i="1"/>
  <c r="QWD58" i="1"/>
  <c r="QWC58" i="1"/>
  <c r="QWB58" i="1"/>
  <c r="QWA58" i="1"/>
  <c r="QVZ58" i="1"/>
  <c r="QVY58" i="1"/>
  <c r="QVX58" i="1"/>
  <c r="QVW58" i="1"/>
  <c r="QVV58" i="1"/>
  <c r="QVU58" i="1"/>
  <c r="QVT58" i="1"/>
  <c r="QVS58" i="1"/>
  <c r="QVR58" i="1"/>
  <c r="QVQ58" i="1"/>
  <c r="QVP58" i="1"/>
  <c r="QVO58" i="1"/>
  <c r="QVN58" i="1"/>
  <c r="QVM58" i="1"/>
  <c r="QVL58" i="1"/>
  <c r="QVK58" i="1"/>
  <c r="QVJ58" i="1"/>
  <c r="QVI58" i="1"/>
  <c r="QVH58" i="1"/>
  <c r="QVG58" i="1"/>
  <c r="QVF58" i="1"/>
  <c r="QVE58" i="1"/>
  <c r="QVD58" i="1"/>
  <c r="QVC58" i="1"/>
  <c r="QVB58" i="1"/>
  <c r="QVA58" i="1"/>
  <c r="QUZ58" i="1"/>
  <c r="QUY58" i="1"/>
  <c r="QUX58" i="1"/>
  <c r="QUW58" i="1"/>
  <c r="QUV58" i="1"/>
  <c r="QUU58" i="1"/>
  <c r="QUT58" i="1"/>
  <c r="QUS58" i="1"/>
  <c r="QUR58" i="1"/>
  <c r="QUQ58" i="1"/>
  <c r="QUP58" i="1"/>
  <c r="QUO58" i="1"/>
  <c r="QUN58" i="1"/>
  <c r="QUM58" i="1"/>
  <c r="QUL58" i="1"/>
  <c r="QUK58" i="1"/>
  <c r="QUJ58" i="1"/>
  <c r="QUI58" i="1"/>
  <c r="QUH58" i="1"/>
  <c r="QUG58" i="1"/>
  <c r="QUF58" i="1"/>
  <c r="QUE58" i="1"/>
  <c r="QUD58" i="1"/>
  <c r="QUC58" i="1"/>
  <c r="QUB58" i="1"/>
  <c r="QUA58" i="1"/>
  <c r="QTZ58" i="1"/>
  <c r="QTY58" i="1"/>
  <c r="QTX58" i="1"/>
  <c r="QTW58" i="1"/>
  <c r="QTV58" i="1"/>
  <c r="QTU58" i="1"/>
  <c r="QTT58" i="1"/>
  <c r="QTS58" i="1"/>
  <c r="QTR58" i="1"/>
  <c r="QTQ58" i="1"/>
  <c r="QTP58" i="1"/>
  <c r="QTO58" i="1"/>
  <c r="QTN58" i="1"/>
  <c r="QTM58" i="1"/>
  <c r="QTL58" i="1"/>
  <c r="QTK58" i="1"/>
  <c r="QTJ58" i="1"/>
  <c r="QTI58" i="1"/>
  <c r="QTH58" i="1"/>
  <c r="QTG58" i="1"/>
  <c r="QTF58" i="1"/>
  <c r="QTE58" i="1"/>
  <c r="QTD58" i="1"/>
  <c r="QTC58" i="1"/>
  <c r="QTB58" i="1"/>
  <c r="QTA58" i="1"/>
  <c r="QSZ58" i="1"/>
  <c r="QSY58" i="1"/>
  <c r="QSX58" i="1"/>
  <c r="QSW58" i="1"/>
  <c r="QSV58" i="1"/>
  <c r="QSU58" i="1"/>
  <c r="QST58" i="1"/>
  <c r="QSS58" i="1"/>
  <c r="QSR58" i="1"/>
  <c r="QSQ58" i="1"/>
  <c r="QSP58" i="1"/>
  <c r="QSO58" i="1"/>
  <c r="QSN58" i="1"/>
  <c r="QSM58" i="1"/>
  <c r="QSL58" i="1"/>
  <c r="QSK58" i="1"/>
  <c r="QSJ58" i="1"/>
  <c r="QSI58" i="1"/>
  <c r="QSH58" i="1"/>
  <c r="QSG58" i="1"/>
  <c r="QSF58" i="1"/>
  <c r="QSE58" i="1"/>
  <c r="QSD58" i="1"/>
  <c r="QSC58" i="1"/>
  <c r="QSB58" i="1"/>
  <c r="QSA58" i="1"/>
  <c r="QRZ58" i="1"/>
  <c r="QRY58" i="1"/>
  <c r="QRX58" i="1"/>
  <c r="QRW58" i="1"/>
  <c r="QRV58" i="1"/>
  <c r="QRU58" i="1"/>
  <c r="QRT58" i="1"/>
  <c r="QRS58" i="1"/>
  <c r="QRR58" i="1"/>
  <c r="QRQ58" i="1"/>
  <c r="QRP58" i="1"/>
  <c r="QRO58" i="1"/>
  <c r="QRN58" i="1"/>
  <c r="QRM58" i="1"/>
  <c r="QRL58" i="1"/>
  <c r="QRK58" i="1"/>
  <c r="QRJ58" i="1"/>
  <c r="QRI58" i="1"/>
  <c r="QRH58" i="1"/>
  <c r="QRG58" i="1"/>
  <c r="QRF58" i="1"/>
  <c r="QRE58" i="1"/>
  <c r="QRD58" i="1"/>
  <c r="QRC58" i="1"/>
  <c r="QRB58" i="1"/>
  <c r="QRA58" i="1"/>
  <c r="QQZ58" i="1"/>
  <c r="QQY58" i="1"/>
  <c r="QQX58" i="1"/>
  <c r="QQW58" i="1"/>
  <c r="QQV58" i="1"/>
  <c r="QQU58" i="1"/>
  <c r="QQT58" i="1"/>
  <c r="QQS58" i="1"/>
  <c r="QQR58" i="1"/>
  <c r="QQQ58" i="1"/>
  <c r="QQP58" i="1"/>
  <c r="QQO58" i="1"/>
  <c r="QQN58" i="1"/>
  <c r="QQM58" i="1"/>
  <c r="QQL58" i="1"/>
  <c r="QQK58" i="1"/>
  <c r="QQJ58" i="1"/>
  <c r="QQI58" i="1"/>
  <c r="QQH58" i="1"/>
  <c r="QQG58" i="1"/>
  <c r="QQF58" i="1"/>
  <c r="QQE58" i="1"/>
  <c r="QQD58" i="1"/>
  <c r="QQC58" i="1"/>
  <c r="QQB58" i="1"/>
  <c r="QQA58" i="1"/>
  <c r="QPZ58" i="1"/>
  <c r="QPY58" i="1"/>
  <c r="QPX58" i="1"/>
  <c r="QPW58" i="1"/>
  <c r="QPV58" i="1"/>
  <c r="QPU58" i="1"/>
  <c r="QPT58" i="1"/>
  <c r="QPS58" i="1"/>
  <c r="QPR58" i="1"/>
  <c r="QPQ58" i="1"/>
  <c r="QPP58" i="1"/>
  <c r="QPO58" i="1"/>
  <c r="QPN58" i="1"/>
  <c r="QPM58" i="1"/>
  <c r="QPL58" i="1"/>
  <c r="QPK58" i="1"/>
  <c r="QPJ58" i="1"/>
  <c r="QPI58" i="1"/>
  <c r="QPH58" i="1"/>
  <c r="QPG58" i="1"/>
  <c r="QPF58" i="1"/>
  <c r="QPE58" i="1"/>
  <c r="QPD58" i="1"/>
  <c r="QPC58" i="1"/>
  <c r="QPB58" i="1"/>
  <c r="QPA58" i="1"/>
  <c r="QOZ58" i="1"/>
  <c r="QOY58" i="1"/>
  <c r="QOX58" i="1"/>
  <c r="QOW58" i="1"/>
  <c r="QOV58" i="1"/>
  <c r="QOU58" i="1"/>
  <c r="QOT58" i="1"/>
  <c r="QOS58" i="1"/>
  <c r="QOR58" i="1"/>
  <c r="QOQ58" i="1"/>
  <c r="QOP58" i="1"/>
  <c r="QOO58" i="1"/>
  <c r="QON58" i="1"/>
  <c r="QOM58" i="1"/>
  <c r="QOL58" i="1"/>
  <c r="QOK58" i="1"/>
  <c r="QOJ58" i="1"/>
  <c r="QOI58" i="1"/>
  <c r="QOH58" i="1"/>
  <c r="QOG58" i="1"/>
  <c r="QOF58" i="1"/>
  <c r="QOE58" i="1"/>
  <c r="QOD58" i="1"/>
  <c r="QOC58" i="1"/>
  <c r="QOB58" i="1"/>
  <c r="QOA58" i="1"/>
  <c r="QNZ58" i="1"/>
  <c r="QNY58" i="1"/>
  <c r="QNX58" i="1"/>
  <c r="QNW58" i="1"/>
  <c r="QNV58" i="1"/>
  <c r="QNU58" i="1"/>
  <c r="QNT58" i="1"/>
  <c r="QNS58" i="1"/>
  <c r="QNR58" i="1"/>
  <c r="QNQ58" i="1"/>
  <c r="QNP58" i="1"/>
  <c r="QNO58" i="1"/>
  <c r="QNN58" i="1"/>
  <c r="QNM58" i="1"/>
  <c r="QNL58" i="1"/>
  <c r="QNK58" i="1"/>
  <c r="QNJ58" i="1"/>
  <c r="QNI58" i="1"/>
  <c r="QNH58" i="1"/>
  <c r="QNG58" i="1"/>
  <c r="QNF58" i="1"/>
  <c r="QNE58" i="1"/>
  <c r="QND58" i="1"/>
  <c r="QNC58" i="1"/>
  <c r="QNB58" i="1"/>
  <c r="QNA58" i="1"/>
  <c r="QMZ58" i="1"/>
  <c r="QMY58" i="1"/>
  <c r="QMX58" i="1"/>
  <c r="QMW58" i="1"/>
  <c r="QMV58" i="1"/>
  <c r="QMU58" i="1"/>
  <c r="QMT58" i="1"/>
  <c r="QMS58" i="1"/>
  <c r="QMR58" i="1"/>
  <c r="QMQ58" i="1"/>
  <c r="QMP58" i="1"/>
  <c r="QMO58" i="1"/>
  <c r="QMN58" i="1"/>
  <c r="QMM58" i="1"/>
  <c r="QML58" i="1"/>
  <c r="QMK58" i="1"/>
  <c r="QMJ58" i="1"/>
  <c r="QMI58" i="1"/>
  <c r="QMH58" i="1"/>
  <c r="QMG58" i="1"/>
  <c r="QMF58" i="1"/>
  <c r="QME58" i="1"/>
  <c r="QMD58" i="1"/>
  <c r="QMC58" i="1"/>
  <c r="QMB58" i="1"/>
  <c r="QMA58" i="1"/>
  <c r="QLZ58" i="1"/>
  <c r="QLY58" i="1"/>
  <c r="QLX58" i="1"/>
  <c r="QLW58" i="1"/>
  <c r="QLV58" i="1"/>
  <c r="QLU58" i="1"/>
  <c r="QLT58" i="1"/>
  <c r="QLS58" i="1"/>
  <c r="QLR58" i="1"/>
  <c r="QLQ58" i="1"/>
  <c r="QLP58" i="1"/>
  <c r="QLO58" i="1"/>
  <c r="QLN58" i="1"/>
  <c r="QLM58" i="1"/>
  <c r="QLL58" i="1"/>
  <c r="QLK58" i="1"/>
  <c r="QLJ58" i="1"/>
  <c r="QLI58" i="1"/>
  <c r="QLH58" i="1"/>
  <c r="QLG58" i="1"/>
  <c r="QLF58" i="1"/>
  <c r="QLE58" i="1"/>
  <c r="QLD58" i="1"/>
  <c r="QLC58" i="1"/>
  <c r="QLB58" i="1"/>
  <c r="QLA58" i="1"/>
  <c r="QKZ58" i="1"/>
  <c r="QKY58" i="1"/>
  <c r="QKX58" i="1"/>
  <c r="QKW58" i="1"/>
  <c r="QKV58" i="1"/>
  <c r="QKU58" i="1"/>
  <c r="QKT58" i="1"/>
  <c r="QKS58" i="1"/>
  <c r="QKR58" i="1"/>
  <c r="QKQ58" i="1"/>
  <c r="QKP58" i="1"/>
  <c r="QKO58" i="1"/>
  <c r="QKN58" i="1"/>
  <c r="QKM58" i="1"/>
  <c r="QKL58" i="1"/>
  <c r="QKK58" i="1"/>
  <c r="QKJ58" i="1"/>
  <c r="QKI58" i="1"/>
  <c r="QKH58" i="1"/>
  <c r="QKG58" i="1"/>
  <c r="QKF58" i="1"/>
  <c r="QKE58" i="1"/>
  <c r="QKD58" i="1"/>
  <c r="QKC58" i="1"/>
  <c r="QKB58" i="1"/>
  <c r="QKA58" i="1"/>
  <c r="QJZ58" i="1"/>
  <c r="QJY58" i="1"/>
  <c r="QJX58" i="1"/>
  <c r="QJW58" i="1"/>
  <c r="QJV58" i="1"/>
  <c r="QJU58" i="1"/>
  <c r="QJT58" i="1"/>
  <c r="QJS58" i="1"/>
  <c r="QJR58" i="1"/>
  <c r="QJQ58" i="1"/>
  <c r="QJP58" i="1"/>
  <c r="QJO58" i="1"/>
  <c r="QJN58" i="1"/>
  <c r="QJM58" i="1"/>
  <c r="QJL58" i="1"/>
  <c r="QJK58" i="1"/>
  <c r="QJJ58" i="1"/>
  <c r="QJI58" i="1"/>
  <c r="QJH58" i="1"/>
  <c r="QJG58" i="1"/>
  <c r="QJF58" i="1"/>
  <c r="QJE58" i="1"/>
  <c r="QJD58" i="1"/>
  <c r="QJC58" i="1"/>
  <c r="QJB58" i="1"/>
  <c r="QJA58" i="1"/>
  <c r="QIZ58" i="1"/>
  <c r="QIY58" i="1"/>
  <c r="QIX58" i="1"/>
  <c r="QIW58" i="1"/>
  <c r="QIV58" i="1"/>
  <c r="QIU58" i="1"/>
  <c r="QIT58" i="1"/>
  <c r="QIS58" i="1"/>
  <c r="QIR58" i="1"/>
  <c r="QIQ58" i="1"/>
  <c r="QIP58" i="1"/>
  <c r="QIO58" i="1"/>
  <c r="QIN58" i="1"/>
  <c r="QIM58" i="1"/>
  <c r="QIL58" i="1"/>
  <c r="QIK58" i="1"/>
  <c r="QIJ58" i="1"/>
  <c r="QII58" i="1"/>
  <c r="QIH58" i="1"/>
  <c r="QIG58" i="1"/>
  <c r="QIF58" i="1"/>
  <c r="QIE58" i="1"/>
  <c r="QID58" i="1"/>
  <c r="QIC58" i="1"/>
  <c r="QIB58" i="1"/>
  <c r="QIA58" i="1"/>
  <c r="QHZ58" i="1"/>
  <c r="QHY58" i="1"/>
  <c r="QHX58" i="1"/>
  <c r="QHW58" i="1"/>
  <c r="QHV58" i="1"/>
  <c r="QHU58" i="1"/>
  <c r="QHT58" i="1"/>
  <c r="QHS58" i="1"/>
  <c r="QHR58" i="1"/>
  <c r="QHQ58" i="1"/>
  <c r="QHP58" i="1"/>
  <c r="QHO58" i="1"/>
  <c r="QHN58" i="1"/>
  <c r="QHM58" i="1"/>
  <c r="QHL58" i="1"/>
  <c r="QHK58" i="1"/>
  <c r="QHJ58" i="1"/>
  <c r="QHI58" i="1"/>
  <c r="QHH58" i="1"/>
  <c r="QHG58" i="1"/>
  <c r="QHF58" i="1"/>
  <c r="QHE58" i="1"/>
  <c r="QHD58" i="1"/>
  <c r="QHC58" i="1"/>
  <c r="QHB58" i="1"/>
  <c r="QHA58" i="1"/>
  <c r="QGZ58" i="1"/>
  <c r="QGY58" i="1"/>
  <c r="QGX58" i="1"/>
  <c r="QGW58" i="1"/>
  <c r="QGV58" i="1"/>
  <c r="QGU58" i="1"/>
  <c r="QGT58" i="1"/>
  <c r="QGS58" i="1"/>
  <c r="QGR58" i="1"/>
  <c r="QGQ58" i="1"/>
  <c r="QGP58" i="1"/>
  <c r="QGO58" i="1"/>
  <c r="QGN58" i="1"/>
  <c r="QGM58" i="1"/>
  <c r="QGL58" i="1"/>
  <c r="QGK58" i="1"/>
  <c r="QGJ58" i="1"/>
  <c r="QGI58" i="1"/>
  <c r="QGH58" i="1"/>
  <c r="QGG58" i="1"/>
  <c r="QGF58" i="1"/>
  <c r="QGE58" i="1"/>
  <c r="QGD58" i="1"/>
  <c r="QGC58" i="1"/>
  <c r="QGB58" i="1"/>
  <c r="QGA58" i="1"/>
  <c r="QFZ58" i="1"/>
  <c r="QFY58" i="1"/>
  <c r="QFX58" i="1"/>
  <c r="QFW58" i="1"/>
  <c r="QFV58" i="1"/>
  <c r="QFU58" i="1"/>
  <c r="QFT58" i="1"/>
  <c r="QFS58" i="1"/>
  <c r="QFR58" i="1"/>
  <c r="QFQ58" i="1"/>
  <c r="QFP58" i="1"/>
  <c r="QFO58" i="1"/>
  <c r="QFN58" i="1"/>
  <c r="QFM58" i="1"/>
  <c r="QFL58" i="1"/>
  <c r="QFK58" i="1"/>
  <c r="QFJ58" i="1"/>
  <c r="QFI58" i="1"/>
  <c r="QFH58" i="1"/>
  <c r="QFG58" i="1"/>
  <c r="QFF58" i="1"/>
  <c r="QFE58" i="1"/>
  <c r="QFD58" i="1"/>
  <c r="QFC58" i="1"/>
  <c r="QFB58" i="1"/>
  <c r="QFA58" i="1"/>
  <c r="QEZ58" i="1"/>
  <c r="QEY58" i="1"/>
  <c r="QEX58" i="1"/>
  <c r="QEW58" i="1"/>
  <c r="QEV58" i="1"/>
  <c r="QEU58" i="1"/>
  <c r="QET58" i="1"/>
  <c r="QES58" i="1"/>
  <c r="QER58" i="1"/>
  <c r="QEQ58" i="1"/>
  <c r="QEP58" i="1"/>
  <c r="QEO58" i="1"/>
  <c r="QEN58" i="1"/>
  <c r="QEM58" i="1"/>
  <c r="QEL58" i="1"/>
  <c r="QEK58" i="1"/>
  <c r="QEJ58" i="1"/>
  <c r="QEI58" i="1"/>
  <c r="QEH58" i="1"/>
  <c r="QEG58" i="1"/>
  <c r="QEF58" i="1"/>
  <c r="QEE58" i="1"/>
  <c r="QED58" i="1"/>
  <c r="QEC58" i="1"/>
  <c r="QEB58" i="1"/>
  <c r="QEA58" i="1"/>
  <c r="QDZ58" i="1"/>
  <c r="QDY58" i="1"/>
  <c r="QDX58" i="1"/>
  <c r="QDW58" i="1"/>
  <c r="QDV58" i="1"/>
  <c r="QDU58" i="1"/>
  <c r="QDT58" i="1"/>
  <c r="QDS58" i="1"/>
  <c r="QDR58" i="1"/>
  <c r="QDQ58" i="1"/>
  <c r="QDP58" i="1"/>
  <c r="QDO58" i="1"/>
  <c r="QDN58" i="1"/>
  <c r="QDM58" i="1"/>
  <c r="QDL58" i="1"/>
  <c r="QDK58" i="1"/>
  <c r="QDJ58" i="1"/>
  <c r="QDI58" i="1"/>
  <c r="QDH58" i="1"/>
  <c r="QDG58" i="1"/>
  <c r="QDF58" i="1"/>
  <c r="QDE58" i="1"/>
  <c r="QDD58" i="1"/>
  <c r="QDC58" i="1"/>
  <c r="QDB58" i="1"/>
  <c r="QDA58" i="1"/>
  <c r="QCZ58" i="1"/>
  <c r="QCY58" i="1"/>
  <c r="QCX58" i="1"/>
  <c r="QCW58" i="1"/>
  <c r="QCV58" i="1"/>
  <c r="QCU58" i="1"/>
  <c r="QCT58" i="1"/>
  <c r="QCS58" i="1"/>
  <c r="QCR58" i="1"/>
  <c r="QCQ58" i="1"/>
  <c r="QCP58" i="1"/>
  <c r="QCO58" i="1"/>
  <c r="QCN58" i="1"/>
  <c r="QCM58" i="1"/>
  <c r="QCL58" i="1"/>
  <c r="QCK58" i="1"/>
  <c r="QCJ58" i="1"/>
  <c r="QCI58" i="1"/>
  <c r="QCH58" i="1"/>
  <c r="QCG58" i="1"/>
  <c r="QCF58" i="1"/>
  <c r="QCE58" i="1"/>
  <c r="QCD58" i="1"/>
  <c r="QCC58" i="1"/>
  <c r="QCB58" i="1"/>
  <c r="QCA58" i="1"/>
  <c r="QBZ58" i="1"/>
  <c r="QBY58" i="1"/>
  <c r="QBX58" i="1"/>
  <c r="QBW58" i="1"/>
  <c r="QBV58" i="1"/>
  <c r="QBU58" i="1"/>
  <c r="QBT58" i="1"/>
  <c r="QBS58" i="1"/>
  <c r="QBR58" i="1"/>
  <c r="QBQ58" i="1"/>
  <c r="QBP58" i="1"/>
  <c r="QBO58" i="1"/>
  <c r="QBN58" i="1"/>
  <c r="QBM58" i="1"/>
  <c r="QBL58" i="1"/>
  <c r="QBK58" i="1"/>
  <c r="QBJ58" i="1"/>
  <c r="QBI58" i="1"/>
  <c r="QBH58" i="1"/>
  <c r="QBG58" i="1"/>
  <c r="QBF58" i="1"/>
  <c r="QBE58" i="1"/>
  <c r="QBD58" i="1"/>
  <c r="QBC58" i="1"/>
  <c r="QBB58" i="1"/>
  <c r="QBA58" i="1"/>
  <c r="QAZ58" i="1"/>
  <c r="QAY58" i="1"/>
  <c r="QAX58" i="1"/>
  <c r="QAW58" i="1"/>
  <c r="QAV58" i="1"/>
  <c r="QAU58" i="1"/>
  <c r="QAT58" i="1"/>
  <c r="QAS58" i="1"/>
  <c r="QAR58" i="1"/>
  <c r="QAQ58" i="1"/>
  <c r="QAP58" i="1"/>
  <c r="QAO58" i="1"/>
  <c r="QAN58" i="1"/>
  <c r="QAM58" i="1"/>
  <c r="QAL58" i="1"/>
  <c r="QAK58" i="1"/>
  <c r="QAJ58" i="1"/>
  <c r="QAI58" i="1"/>
  <c r="QAH58" i="1"/>
  <c r="QAG58" i="1"/>
  <c r="QAF58" i="1"/>
  <c r="QAE58" i="1"/>
  <c r="QAD58" i="1"/>
  <c r="QAC58" i="1"/>
  <c r="QAB58" i="1"/>
  <c r="QAA58" i="1"/>
  <c r="PZZ58" i="1"/>
  <c r="PZY58" i="1"/>
  <c r="PZX58" i="1"/>
  <c r="PZW58" i="1"/>
  <c r="PZV58" i="1"/>
  <c r="PZU58" i="1"/>
  <c r="PZT58" i="1"/>
  <c r="PZS58" i="1"/>
  <c r="PZR58" i="1"/>
  <c r="PZQ58" i="1"/>
  <c r="PZP58" i="1"/>
  <c r="PZO58" i="1"/>
  <c r="PZN58" i="1"/>
  <c r="PZM58" i="1"/>
  <c r="PZL58" i="1"/>
  <c r="PZK58" i="1"/>
  <c r="PZJ58" i="1"/>
  <c r="PZI58" i="1"/>
  <c r="PZH58" i="1"/>
  <c r="PZG58" i="1"/>
  <c r="PZF58" i="1"/>
  <c r="PZE58" i="1"/>
  <c r="PZD58" i="1"/>
  <c r="PZC58" i="1"/>
  <c r="PZB58" i="1"/>
  <c r="PZA58" i="1"/>
  <c r="PYZ58" i="1"/>
  <c r="PYY58" i="1"/>
  <c r="PYX58" i="1"/>
  <c r="PYW58" i="1"/>
  <c r="PYV58" i="1"/>
  <c r="PYU58" i="1"/>
  <c r="PYT58" i="1"/>
  <c r="PYS58" i="1"/>
  <c r="PYR58" i="1"/>
  <c r="PYQ58" i="1"/>
  <c r="PYP58" i="1"/>
  <c r="PYO58" i="1"/>
  <c r="PYN58" i="1"/>
  <c r="PYM58" i="1"/>
  <c r="PYL58" i="1"/>
  <c r="PYK58" i="1"/>
  <c r="PYJ58" i="1"/>
  <c r="PYI58" i="1"/>
  <c r="PYH58" i="1"/>
  <c r="PYG58" i="1"/>
  <c r="PYF58" i="1"/>
  <c r="PYE58" i="1"/>
  <c r="PYD58" i="1"/>
  <c r="PYC58" i="1"/>
  <c r="PYB58" i="1"/>
  <c r="PYA58" i="1"/>
  <c r="PXZ58" i="1"/>
  <c r="PXY58" i="1"/>
  <c r="PXX58" i="1"/>
  <c r="PXW58" i="1"/>
  <c r="PXV58" i="1"/>
  <c r="PXU58" i="1"/>
  <c r="PXT58" i="1"/>
  <c r="PXS58" i="1"/>
  <c r="PXR58" i="1"/>
  <c r="PXQ58" i="1"/>
  <c r="PXP58" i="1"/>
  <c r="PXO58" i="1"/>
  <c r="PXN58" i="1"/>
  <c r="PXM58" i="1"/>
  <c r="PXL58" i="1"/>
  <c r="PXK58" i="1"/>
  <c r="PXJ58" i="1"/>
  <c r="PXI58" i="1"/>
  <c r="PXH58" i="1"/>
  <c r="PXG58" i="1"/>
  <c r="PXF58" i="1"/>
  <c r="PXE58" i="1"/>
  <c r="PXD58" i="1"/>
  <c r="PXC58" i="1"/>
  <c r="PXB58" i="1"/>
  <c r="PXA58" i="1"/>
  <c r="PWZ58" i="1"/>
  <c r="PWY58" i="1"/>
  <c r="PWX58" i="1"/>
  <c r="PWW58" i="1"/>
  <c r="PWV58" i="1"/>
  <c r="PWU58" i="1"/>
  <c r="PWT58" i="1"/>
  <c r="PWS58" i="1"/>
  <c r="PWR58" i="1"/>
  <c r="PWQ58" i="1"/>
  <c r="PWP58" i="1"/>
  <c r="PWO58" i="1"/>
  <c r="PWN58" i="1"/>
  <c r="PWM58" i="1"/>
  <c r="PWL58" i="1"/>
  <c r="PWK58" i="1"/>
  <c r="PWJ58" i="1"/>
  <c r="PWI58" i="1"/>
  <c r="PWH58" i="1"/>
  <c r="PWG58" i="1"/>
  <c r="PWF58" i="1"/>
  <c r="PWE58" i="1"/>
  <c r="PWD58" i="1"/>
  <c r="PWC58" i="1"/>
  <c r="PWB58" i="1"/>
  <c r="PWA58" i="1"/>
  <c r="PVZ58" i="1"/>
  <c r="PVY58" i="1"/>
  <c r="PVX58" i="1"/>
  <c r="PVW58" i="1"/>
  <c r="PVV58" i="1"/>
  <c r="PVU58" i="1"/>
  <c r="PVT58" i="1"/>
  <c r="PVS58" i="1"/>
  <c r="PVR58" i="1"/>
  <c r="PVQ58" i="1"/>
  <c r="PVP58" i="1"/>
  <c r="PVO58" i="1"/>
  <c r="PVN58" i="1"/>
  <c r="PVM58" i="1"/>
  <c r="PVL58" i="1"/>
  <c r="PVK58" i="1"/>
  <c r="PVJ58" i="1"/>
  <c r="PVI58" i="1"/>
  <c r="PVH58" i="1"/>
  <c r="PVG58" i="1"/>
  <c r="PVF58" i="1"/>
  <c r="PVE58" i="1"/>
  <c r="PVD58" i="1"/>
  <c r="PVC58" i="1"/>
  <c r="PVB58" i="1"/>
  <c r="PVA58" i="1"/>
  <c r="PUZ58" i="1"/>
  <c r="PUY58" i="1"/>
  <c r="PUX58" i="1"/>
  <c r="PUW58" i="1"/>
  <c r="PUV58" i="1"/>
  <c r="PUU58" i="1"/>
  <c r="PUT58" i="1"/>
  <c r="PUS58" i="1"/>
  <c r="PUR58" i="1"/>
  <c r="PUQ58" i="1"/>
  <c r="PUP58" i="1"/>
  <c r="PUO58" i="1"/>
  <c r="PUN58" i="1"/>
  <c r="PUM58" i="1"/>
  <c r="PUL58" i="1"/>
  <c r="PUK58" i="1"/>
  <c r="PUJ58" i="1"/>
  <c r="PUI58" i="1"/>
  <c r="PUH58" i="1"/>
  <c r="PUG58" i="1"/>
  <c r="PUF58" i="1"/>
  <c r="PUE58" i="1"/>
  <c r="PUD58" i="1"/>
  <c r="PUC58" i="1"/>
  <c r="PUB58" i="1"/>
  <c r="PUA58" i="1"/>
  <c r="PTZ58" i="1"/>
  <c r="PTY58" i="1"/>
  <c r="PTX58" i="1"/>
  <c r="PTW58" i="1"/>
  <c r="PTV58" i="1"/>
  <c r="PTU58" i="1"/>
  <c r="PTT58" i="1"/>
  <c r="PTS58" i="1"/>
  <c r="PTR58" i="1"/>
  <c r="PTQ58" i="1"/>
  <c r="PTP58" i="1"/>
  <c r="PTO58" i="1"/>
  <c r="PTN58" i="1"/>
  <c r="PTM58" i="1"/>
  <c r="PTL58" i="1"/>
  <c r="PTK58" i="1"/>
  <c r="PTJ58" i="1"/>
  <c r="PTI58" i="1"/>
  <c r="PTH58" i="1"/>
  <c r="PTG58" i="1"/>
  <c r="PTF58" i="1"/>
  <c r="PTE58" i="1"/>
  <c r="PTD58" i="1"/>
  <c r="PTC58" i="1"/>
  <c r="PTB58" i="1"/>
  <c r="PTA58" i="1"/>
  <c r="PSZ58" i="1"/>
  <c r="PSY58" i="1"/>
  <c r="PSX58" i="1"/>
  <c r="PSW58" i="1"/>
  <c r="PSV58" i="1"/>
  <c r="PSU58" i="1"/>
  <c r="PST58" i="1"/>
  <c r="PSS58" i="1"/>
  <c r="PSR58" i="1"/>
  <c r="PSQ58" i="1"/>
  <c r="PSP58" i="1"/>
  <c r="PSO58" i="1"/>
  <c r="PSN58" i="1"/>
  <c r="PSM58" i="1"/>
  <c r="PSL58" i="1"/>
  <c r="PSK58" i="1"/>
  <c r="PSJ58" i="1"/>
  <c r="PSI58" i="1"/>
  <c r="PSH58" i="1"/>
  <c r="PSG58" i="1"/>
  <c r="PSF58" i="1"/>
  <c r="PSE58" i="1"/>
  <c r="PSD58" i="1"/>
  <c r="PSC58" i="1"/>
  <c r="PSB58" i="1"/>
  <c r="PSA58" i="1"/>
  <c r="PRZ58" i="1"/>
  <c r="PRY58" i="1"/>
  <c r="PRX58" i="1"/>
  <c r="PRW58" i="1"/>
  <c r="PRV58" i="1"/>
  <c r="PRU58" i="1"/>
  <c r="PRT58" i="1"/>
  <c r="PRS58" i="1"/>
  <c r="PRR58" i="1"/>
  <c r="PRQ58" i="1"/>
  <c r="PRP58" i="1"/>
  <c r="PRO58" i="1"/>
  <c r="PRN58" i="1"/>
  <c r="PRM58" i="1"/>
  <c r="PRL58" i="1"/>
  <c r="PRK58" i="1"/>
  <c r="PRJ58" i="1"/>
  <c r="PRI58" i="1"/>
  <c r="PRH58" i="1"/>
  <c r="PRG58" i="1"/>
  <c r="PRF58" i="1"/>
  <c r="PRE58" i="1"/>
  <c r="PRD58" i="1"/>
  <c r="PRC58" i="1"/>
  <c r="PRB58" i="1"/>
  <c r="PRA58" i="1"/>
  <c r="PQZ58" i="1"/>
  <c r="PQY58" i="1"/>
  <c r="PQX58" i="1"/>
  <c r="PQW58" i="1"/>
  <c r="PQV58" i="1"/>
  <c r="PQU58" i="1"/>
  <c r="PQT58" i="1"/>
  <c r="PQS58" i="1"/>
  <c r="PQR58" i="1"/>
  <c r="PQQ58" i="1"/>
  <c r="PQP58" i="1"/>
  <c r="PQO58" i="1"/>
  <c r="PQN58" i="1"/>
  <c r="PQM58" i="1"/>
  <c r="PQL58" i="1"/>
  <c r="PQK58" i="1"/>
  <c r="PQJ58" i="1"/>
  <c r="PQI58" i="1"/>
  <c r="PQH58" i="1"/>
  <c r="PQG58" i="1"/>
  <c r="PQF58" i="1"/>
  <c r="PQE58" i="1"/>
  <c r="PQD58" i="1"/>
  <c r="PQC58" i="1"/>
  <c r="PQB58" i="1"/>
  <c r="PQA58" i="1"/>
  <c r="PPZ58" i="1"/>
  <c r="PPY58" i="1"/>
  <c r="PPX58" i="1"/>
  <c r="PPW58" i="1"/>
  <c r="PPV58" i="1"/>
  <c r="PPU58" i="1"/>
  <c r="PPT58" i="1"/>
  <c r="PPS58" i="1"/>
  <c r="PPR58" i="1"/>
  <c r="PPQ58" i="1"/>
  <c r="PPP58" i="1"/>
  <c r="PPO58" i="1"/>
  <c r="PPN58" i="1"/>
  <c r="PPM58" i="1"/>
  <c r="PPL58" i="1"/>
  <c r="PPK58" i="1"/>
  <c r="PPJ58" i="1"/>
  <c r="PPI58" i="1"/>
  <c r="PPH58" i="1"/>
  <c r="PPG58" i="1"/>
  <c r="PPF58" i="1"/>
  <c r="PPE58" i="1"/>
  <c r="PPD58" i="1"/>
  <c r="PPC58" i="1"/>
  <c r="PPB58" i="1"/>
  <c r="PPA58" i="1"/>
  <c r="POZ58" i="1"/>
  <c r="POY58" i="1"/>
  <c r="POX58" i="1"/>
  <c r="POW58" i="1"/>
  <c r="POV58" i="1"/>
  <c r="POU58" i="1"/>
  <c r="POT58" i="1"/>
  <c r="POS58" i="1"/>
  <c r="POR58" i="1"/>
  <c r="POQ58" i="1"/>
  <c r="POP58" i="1"/>
  <c r="POO58" i="1"/>
  <c r="PON58" i="1"/>
  <c r="POM58" i="1"/>
  <c r="POL58" i="1"/>
  <c r="POK58" i="1"/>
  <c r="POJ58" i="1"/>
  <c r="POI58" i="1"/>
  <c r="POH58" i="1"/>
  <c r="POG58" i="1"/>
  <c r="POF58" i="1"/>
  <c r="POE58" i="1"/>
  <c r="POD58" i="1"/>
  <c r="POC58" i="1"/>
  <c r="POB58" i="1"/>
  <c r="POA58" i="1"/>
  <c r="PNZ58" i="1"/>
  <c r="PNY58" i="1"/>
  <c r="PNX58" i="1"/>
  <c r="PNW58" i="1"/>
  <c r="PNV58" i="1"/>
  <c r="PNU58" i="1"/>
  <c r="PNT58" i="1"/>
  <c r="PNS58" i="1"/>
  <c r="PNR58" i="1"/>
  <c r="PNQ58" i="1"/>
  <c r="PNP58" i="1"/>
  <c r="PNO58" i="1"/>
  <c r="PNN58" i="1"/>
  <c r="PNM58" i="1"/>
  <c r="PNL58" i="1"/>
  <c r="PNK58" i="1"/>
  <c r="PNJ58" i="1"/>
  <c r="PNI58" i="1"/>
  <c r="PNH58" i="1"/>
  <c r="PNG58" i="1"/>
  <c r="PNF58" i="1"/>
  <c r="PNE58" i="1"/>
  <c r="PND58" i="1"/>
  <c r="PNC58" i="1"/>
  <c r="PNB58" i="1"/>
  <c r="PNA58" i="1"/>
  <c r="PMZ58" i="1"/>
  <c r="PMY58" i="1"/>
  <c r="PMX58" i="1"/>
  <c r="PMW58" i="1"/>
  <c r="PMV58" i="1"/>
  <c r="PMU58" i="1"/>
  <c r="PMT58" i="1"/>
  <c r="PMS58" i="1"/>
  <c r="PMR58" i="1"/>
  <c r="PMQ58" i="1"/>
  <c r="PMP58" i="1"/>
  <c r="PMO58" i="1"/>
  <c r="PMN58" i="1"/>
  <c r="PMM58" i="1"/>
  <c r="PML58" i="1"/>
  <c r="PMK58" i="1"/>
  <c r="PMJ58" i="1"/>
  <c r="PMI58" i="1"/>
  <c r="PMH58" i="1"/>
  <c r="PMG58" i="1"/>
  <c r="PMF58" i="1"/>
  <c r="PME58" i="1"/>
  <c r="PMD58" i="1"/>
  <c r="PMC58" i="1"/>
  <c r="PMB58" i="1"/>
  <c r="PMA58" i="1"/>
  <c r="PLZ58" i="1"/>
  <c r="PLY58" i="1"/>
  <c r="PLX58" i="1"/>
  <c r="PLW58" i="1"/>
  <c r="PLV58" i="1"/>
  <c r="PLU58" i="1"/>
  <c r="PLT58" i="1"/>
  <c r="PLS58" i="1"/>
  <c r="PLR58" i="1"/>
  <c r="PLQ58" i="1"/>
  <c r="PLP58" i="1"/>
  <c r="PLO58" i="1"/>
  <c r="PLN58" i="1"/>
  <c r="PLM58" i="1"/>
  <c r="PLL58" i="1"/>
  <c r="PLK58" i="1"/>
  <c r="PLJ58" i="1"/>
  <c r="PLI58" i="1"/>
  <c r="PLH58" i="1"/>
  <c r="PLG58" i="1"/>
  <c r="PLF58" i="1"/>
  <c r="PLE58" i="1"/>
  <c r="PLD58" i="1"/>
  <c r="PLC58" i="1"/>
  <c r="PLB58" i="1"/>
  <c r="PLA58" i="1"/>
  <c r="PKZ58" i="1"/>
  <c r="PKY58" i="1"/>
  <c r="PKX58" i="1"/>
  <c r="PKW58" i="1"/>
  <c r="PKV58" i="1"/>
  <c r="PKU58" i="1"/>
  <c r="PKT58" i="1"/>
  <c r="PKS58" i="1"/>
  <c r="PKR58" i="1"/>
  <c r="PKQ58" i="1"/>
  <c r="PKP58" i="1"/>
  <c r="PKO58" i="1"/>
  <c r="PKN58" i="1"/>
  <c r="PKM58" i="1"/>
  <c r="PKL58" i="1"/>
  <c r="PKK58" i="1"/>
  <c r="PKJ58" i="1"/>
  <c r="PKI58" i="1"/>
  <c r="PKH58" i="1"/>
  <c r="PKG58" i="1"/>
  <c r="PKF58" i="1"/>
  <c r="PKE58" i="1"/>
  <c r="PKD58" i="1"/>
  <c r="PKC58" i="1"/>
  <c r="PKB58" i="1"/>
  <c r="PKA58" i="1"/>
  <c r="PJZ58" i="1"/>
  <c r="PJY58" i="1"/>
  <c r="PJX58" i="1"/>
  <c r="PJW58" i="1"/>
  <c r="PJV58" i="1"/>
  <c r="PJU58" i="1"/>
  <c r="PJT58" i="1"/>
  <c r="PJS58" i="1"/>
  <c r="PJR58" i="1"/>
  <c r="PJQ58" i="1"/>
  <c r="PJP58" i="1"/>
  <c r="PJO58" i="1"/>
  <c r="PJN58" i="1"/>
  <c r="PJM58" i="1"/>
  <c r="PJL58" i="1"/>
  <c r="PJK58" i="1"/>
  <c r="PJJ58" i="1"/>
  <c r="PJI58" i="1"/>
  <c r="PJH58" i="1"/>
  <c r="PJG58" i="1"/>
  <c r="PJF58" i="1"/>
  <c r="PJE58" i="1"/>
  <c r="PJD58" i="1"/>
  <c r="PJC58" i="1"/>
  <c r="PJB58" i="1"/>
  <c r="PJA58" i="1"/>
  <c r="PIZ58" i="1"/>
  <c r="PIY58" i="1"/>
  <c r="PIX58" i="1"/>
  <c r="PIW58" i="1"/>
  <c r="PIV58" i="1"/>
  <c r="PIU58" i="1"/>
  <c r="PIT58" i="1"/>
  <c r="PIS58" i="1"/>
  <c r="PIR58" i="1"/>
  <c r="PIQ58" i="1"/>
  <c r="PIP58" i="1"/>
  <c r="PIO58" i="1"/>
  <c r="PIN58" i="1"/>
  <c r="PIM58" i="1"/>
  <c r="PIL58" i="1"/>
  <c r="PIK58" i="1"/>
  <c r="PIJ58" i="1"/>
  <c r="PII58" i="1"/>
  <c r="PIH58" i="1"/>
  <c r="PIG58" i="1"/>
  <c r="PIF58" i="1"/>
  <c r="PIE58" i="1"/>
  <c r="PID58" i="1"/>
  <c r="PIC58" i="1"/>
  <c r="PIB58" i="1"/>
  <c r="PIA58" i="1"/>
  <c r="PHZ58" i="1"/>
  <c r="PHY58" i="1"/>
  <c r="PHX58" i="1"/>
  <c r="PHW58" i="1"/>
  <c r="PHV58" i="1"/>
  <c r="PHU58" i="1"/>
  <c r="PHT58" i="1"/>
  <c r="PHS58" i="1"/>
  <c r="PHR58" i="1"/>
  <c r="PHQ58" i="1"/>
  <c r="PHP58" i="1"/>
  <c r="PHO58" i="1"/>
  <c r="PHN58" i="1"/>
  <c r="PHM58" i="1"/>
  <c r="PHL58" i="1"/>
  <c r="PHK58" i="1"/>
  <c r="PHJ58" i="1"/>
  <c r="PHI58" i="1"/>
  <c r="PHH58" i="1"/>
  <c r="PHG58" i="1"/>
  <c r="PHF58" i="1"/>
  <c r="PHE58" i="1"/>
  <c r="PHD58" i="1"/>
  <c r="PHC58" i="1"/>
  <c r="PHB58" i="1"/>
  <c r="PHA58" i="1"/>
  <c r="PGZ58" i="1"/>
  <c r="PGY58" i="1"/>
  <c r="PGX58" i="1"/>
  <c r="PGW58" i="1"/>
  <c r="PGV58" i="1"/>
  <c r="PGU58" i="1"/>
  <c r="PGT58" i="1"/>
  <c r="PGS58" i="1"/>
  <c r="PGR58" i="1"/>
  <c r="PGQ58" i="1"/>
  <c r="PGP58" i="1"/>
  <c r="PGO58" i="1"/>
  <c r="PGN58" i="1"/>
  <c r="PGM58" i="1"/>
  <c r="PGL58" i="1"/>
  <c r="PGK58" i="1"/>
  <c r="PGJ58" i="1"/>
  <c r="PGI58" i="1"/>
  <c r="PGH58" i="1"/>
  <c r="PGG58" i="1"/>
  <c r="PGF58" i="1"/>
  <c r="PGE58" i="1"/>
  <c r="PGD58" i="1"/>
  <c r="PGC58" i="1"/>
  <c r="PGB58" i="1"/>
  <c r="PGA58" i="1"/>
  <c r="PFZ58" i="1"/>
  <c r="PFY58" i="1"/>
  <c r="PFX58" i="1"/>
  <c r="PFW58" i="1"/>
  <c r="PFV58" i="1"/>
  <c r="PFU58" i="1"/>
  <c r="PFT58" i="1"/>
  <c r="PFS58" i="1"/>
  <c r="PFR58" i="1"/>
  <c r="PFQ58" i="1"/>
  <c r="PFP58" i="1"/>
  <c r="PFO58" i="1"/>
  <c r="PFN58" i="1"/>
  <c r="PFM58" i="1"/>
  <c r="PFL58" i="1"/>
  <c r="PFK58" i="1"/>
  <c r="PFJ58" i="1"/>
  <c r="PFI58" i="1"/>
  <c r="PFH58" i="1"/>
  <c r="PFG58" i="1"/>
  <c r="PFF58" i="1"/>
  <c r="PFE58" i="1"/>
  <c r="PFD58" i="1"/>
  <c r="PFC58" i="1"/>
  <c r="PFB58" i="1"/>
  <c r="PFA58" i="1"/>
  <c r="PEZ58" i="1"/>
  <c r="PEY58" i="1"/>
  <c r="PEX58" i="1"/>
  <c r="PEW58" i="1"/>
  <c r="PEV58" i="1"/>
  <c r="PEU58" i="1"/>
  <c r="PET58" i="1"/>
  <c r="PES58" i="1"/>
  <c r="PER58" i="1"/>
  <c r="PEQ58" i="1"/>
  <c r="PEP58" i="1"/>
  <c r="PEO58" i="1"/>
  <c r="PEN58" i="1"/>
  <c r="PEM58" i="1"/>
  <c r="PEL58" i="1"/>
  <c r="PEK58" i="1"/>
  <c r="PEJ58" i="1"/>
  <c r="PEI58" i="1"/>
  <c r="PEH58" i="1"/>
  <c r="PEG58" i="1"/>
  <c r="PEF58" i="1"/>
  <c r="PEE58" i="1"/>
  <c r="PED58" i="1"/>
  <c r="PEC58" i="1"/>
  <c r="PEB58" i="1"/>
  <c r="PEA58" i="1"/>
  <c r="PDZ58" i="1"/>
  <c r="PDY58" i="1"/>
  <c r="PDX58" i="1"/>
  <c r="PDW58" i="1"/>
  <c r="PDV58" i="1"/>
  <c r="PDU58" i="1"/>
  <c r="PDT58" i="1"/>
  <c r="PDS58" i="1"/>
  <c r="PDR58" i="1"/>
  <c r="PDQ58" i="1"/>
  <c r="PDP58" i="1"/>
  <c r="PDO58" i="1"/>
  <c r="PDN58" i="1"/>
  <c r="PDM58" i="1"/>
  <c r="PDL58" i="1"/>
  <c r="PDK58" i="1"/>
  <c r="PDJ58" i="1"/>
  <c r="PDI58" i="1"/>
  <c r="PDH58" i="1"/>
  <c r="PDG58" i="1"/>
  <c r="PDF58" i="1"/>
  <c r="PDE58" i="1"/>
  <c r="PDD58" i="1"/>
  <c r="PDC58" i="1"/>
  <c r="PDB58" i="1"/>
  <c r="PDA58" i="1"/>
  <c r="PCZ58" i="1"/>
  <c r="PCY58" i="1"/>
  <c r="PCX58" i="1"/>
  <c r="PCW58" i="1"/>
  <c r="PCV58" i="1"/>
  <c r="PCU58" i="1"/>
  <c r="PCT58" i="1"/>
  <c r="PCS58" i="1"/>
  <c r="PCR58" i="1"/>
  <c r="PCQ58" i="1"/>
  <c r="PCP58" i="1"/>
  <c r="PCO58" i="1"/>
  <c r="PCN58" i="1"/>
  <c r="PCM58" i="1"/>
  <c r="PCL58" i="1"/>
  <c r="PCK58" i="1"/>
  <c r="PCJ58" i="1"/>
  <c r="PCI58" i="1"/>
  <c r="PCH58" i="1"/>
  <c r="PCG58" i="1"/>
  <c r="PCF58" i="1"/>
  <c r="PCE58" i="1"/>
  <c r="PCD58" i="1"/>
  <c r="PCC58" i="1"/>
  <c r="PCB58" i="1"/>
  <c r="PCA58" i="1"/>
  <c r="PBZ58" i="1"/>
  <c r="PBY58" i="1"/>
  <c r="PBX58" i="1"/>
  <c r="PBW58" i="1"/>
  <c r="PBV58" i="1"/>
  <c r="PBU58" i="1"/>
  <c r="PBT58" i="1"/>
  <c r="PBS58" i="1"/>
  <c r="PBR58" i="1"/>
  <c r="PBQ58" i="1"/>
  <c r="PBP58" i="1"/>
  <c r="PBO58" i="1"/>
  <c r="PBN58" i="1"/>
  <c r="PBM58" i="1"/>
  <c r="PBL58" i="1"/>
  <c r="PBK58" i="1"/>
  <c r="PBJ58" i="1"/>
  <c r="PBI58" i="1"/>
  <c r="PBH58" i="1"/>
  <c r="PBG58" i="1"/>
  <c r="PBF58" i="1"/>
  <c r="PBE58" i="1"/>
  <c r="PBD58" i="1"/>
  <c r="PBC58" i="1"/>
  <c r="PBB58" i="1"/>
  <c r="PBA58" i="1"/>
  <c r="PAZ58" i="1"/>
  <c r="PAY58" i="1"/>
  <c r="PAX58" i="1"/>
  <c r="PAW58" i="1"/>
  <c r="PAV58" i="1"/>
  <c r="PAU58" i="1"/>
  <c r="PAT58" i="1"/>
  <c r="PAS58" i="1"/>
  <c r="PAR58" i="1"/>
  <c r="PAQ58" i="1"/>
  <c r="PAP58" i="1"/>
  <c r="PAO58" i="1"/>
  <c r="PAN58" i="1"/>
  <c r="PAM58" i="1"/>
  <c r="PAL58" i="1"/>
  <c r="PAK58" i="1"/>
  <c r="PAJ58" i="1"/>
  <c r="PAI58" i="1"/>
  <c r="PAH58" i="1"/>
  <c r="PAG58" i="1"/>
  <c r="PAF58" i="1"/>
  <c r="PAE58" i="1"/>
  <c r="PAD58" i="1"/>
  <c r="PAC58" i="1"/>
  <c r="PAB58" i="1"/>
  <c r="PAA58" i="1"/>
  <c r="OZZ58" i="1"/>
  <c r="OZY58" i="1"/>
  <c r="OZX58" i="1"/>
  <c r="OZW58" i="1"/>
  <c r="OZV58" i="1"/>
  <c r="OZU58" i="1"/>
  <c r="OZT58" i="1"/>
  <c r="OZS58" i="1"/>
  <c r="OZR58" i="1"/>
  <c r="OZQ58" i="1"/>
  <c r="OZP58" i="1"/>
  <c r="OZO58" i="1"/>
  <c r="OZN58" i="1"/>
  <c r="OZM58" i="1"/>
  <c r="OZL58" i="1"/>
  <c r="OZK58" i="1"/>
  <c r="OZJ58" i="1"/>
  <c r="OZI58" i="1"/>
  <c r="OZH58" i="1"/>
  <c r="OZG58" i="1"/>
  <c r="OZF58" i="1"/>
  <c r="OZE58" i="1"/>
  <c r="OZD58" i="1"/>
  <c r="OZC58" i="1"/>
  <c r="OZB58" i="1"/>
  <c r="OZA58" i="1"/>
  <c r="OYZ58" i="1"/>
  <c r="OYY58" i="1"/>
  <c r="OYX58" i="1"/>
  <c r="OYW58" i="1"/>
  <c r="OYV58" i="1"/>
  <c r="OYU58" i="1"/>
  <c r="OYT58" i="1"/>
  <c r="OYS58" i="1"/>
  <c r="OYR58" i="1"/>
  <c r="OYQ58" i="1"/>
  <c r="OYP58" i="1"/>
  <c r="OYO58" i="1"/>
  <c r="OYN58" i="1"/>
  <c r="OYM58" i="1"/>
  <c r="OYL58" i="1"/>
  <c r="OYK58" i="1"/>
  <c r="OYJ58" i="1"/>
  <c r="OYI58" i="1"/>
  <c r="OYH58" i="1"/>
  <c r="OYG58" i="1"/>
  <c r="OYF58" i="1"/>
  <c r="OYE58" i="1"/>
  <c r="OYD58" i="1"/>
  <c r="OYC58" i="1"/>
  <c r="OYB58" i="1"/>
  <c r="OYA58" i="1"/>
  <c r="OXZ58" i="1"/>
  <c r="OXY58" i="1"/>
  <c r="OXX58" i="1"/>
  <c r="OXW58" i="1"/>
  <c r="OXV58" i="1"/>
  <c r="OXU58" i="1"/>
  <c r="OXT58" i="1"/>
  <c r="OXS58" i="1"/>
  <c r="OXR58" i="1"/>
  <c r="OXQ58" i="1"/>
  <c r="OXP58" i="1"/>
  <c r="OXO58" i="1"/>
  <c r="OXN58" i="1"/>
  <c r="OXM58" i="1"/>
  <c r="OXL58" i="1"/>
  <c r="OXK58" i="1"/>
  <c r="OXJ58" i="1"/>
  <c r="OXI58" i="1"/>
  <c r="OXH58" i="1"/>
  <c r="OXG58" i="1"/>
  <c r="OXF58" i="1"/>
  <c r="OXE58" i="1"/>
  <c r="OXD58" i="1"/>
  <c r="OXC58" i="1"/>
  <c r="OXB58" i="1"/>
  <c r="OXA58" i="1"/>
  <c r="OWZ58" i="1"/>
  <c r="OWY58" i="1"/>
  <c r="OWX58" i="1"/>
  <c r="OWW58" i="1"/>
  <c r="OWV58" i="1"/>
  <c r="OWU58" i="1"/>
  <c r="OWT58" i="1"/>
  <c r="OWS58" i="1"/>
  <c r="OWR58" i="1"/>
  <c r="OWQ58" i="1"/>
  <c r="OWP58" i="1"/>
  <c r="OWO58" i="1"/>
  <c r="OWN58" i="1"/>
  <c r="OWM58" i="1"/>
  <c r="OWL58" i="1"/>
  <c r="OWK58" i="1"/>
  <c r="OWJ58" i="1"/>
  <c r="OWI58" i="1"/>
  <c r="OWH58" i="1"/>
  <c r="OWG58" i="1"/>
  <c r="OWF58" i="1"/>
  <c r="OWE58" i="1"/>
  <c r="OWD58" i="1"/>
  <c r="OWC58" i="1"/>
  <c r="OWB58" i="1"/>
  <c r="OWA58" i="1"/>
  <c r="OVZ58" i="1"/>
  <c r="OVY58" i="1"/>
  <c r="OVX58" i="1"/>
  <c r="OVW58" i="1"/>
  <c r="OVV58" i="1"/>
  <c r="OVU58" i="1"/>
  <c r="OVT58" i="1"/>
  <c r="OVS58" i="1"/>
  <c r="OVR58" i="1"/>
  <c r="OVQ58" i="1"/>
  <c r="OVP58" i="1"/>
  <c r="OVO58" i="1"/>
  <c r="OVN58" i="1"/>
  <c r="OVM58" i="1"/>
  <c r="OVL58" i="1"/>
  <c r="OVK58" i="1"/>
  <c r="OVJ58" i="1"/>
  <c r="OVI58" i="1"/>
  <c r="OVH58" i="1"/>
  <c r="OVG58" i="1"/>
  <c r="OVF58" i="1"/>
  <c r="OVE58" i="1"/>
  <c r="OVD58" i="1"/>
  <c r="OVC58" i="1"/>
  <c r="OVB58" i="1"/>
  <c r="OVA58" i="1"/>
  <c r="OUZ58" i="1"/>
  <c r="OUY58" i="1"/>
  <c r="OUX58" i="1"/>
  <c r="OUW58" i="1"/>
  <c r="OUV58" i="1"/>
  <c r="OUU58" i="1"/>
  <c r="OUT58" i="1"/>
  <c r="OUS58" i="1"/>
  <c r="OUR58" i="1"/>
  <c r="OUQ58" i="1"/>
  <c r="OUP58" i="1"/>
  <c r="OUO58" i="1"/>
  <c r="OUN58" i="1"/>
  <c r="OUM58" i="1"/>
  <c r="OUL58" i="1"/>
  <c r="OUK58" i="1"/>
  <c r="OUJ58" i="1"/>
  <c r="OUI58" i="1"/>
  <c r="OUH58" i="1"/>
  <c r="OUG58" i="1"/>
  <c r="OUF58" i="1"/>
  <c r="OUE58" i="1"/>
  <c r="OUD58" i="1"/>
  <c r="OUC58" i="1"/>
  <c r="OUB58" i="1"/>
  <c r="OUA58" i="1"/>
  <c r="OTZ58" i="1"/>
  <c r="OTY58" i="1"/>
  <c r="OTX58" i="1"/>
  <c r="OTW58" i="1"/>
  <c r="OTV58" i="1"/>
  <c r="OTU58" i="1"/>
  <c r="OTT58" i="1"/>
  <c r="OTS58" i="1"/>
  <c r="OTR58" i="1"/>
  <c r="OTQ58" i="1"/>
  <c r="OTP58" i="1"/>
  <c r="OTO58" i="1"/>
  <c r="OTN58" i="1"/>
  <c r="OTM58" i="1"/>
  <c r="OTL58" i="1"/>
  <c r="OTK58" i="1"/>
  <c r="OTJ58" i="1"/>
  <c r="OTI58" i="1"/>
  <c r="OTH58" i="1"/>
  <c r="OTG58" i="1"/>
  <c r="OTF58" i="1"/>
  <c r="OTE58" i="1"/>
  <c r="OTD58" i="1"/>
  <c r="OTC58" i="1"/>
  <c r="OTB58" i="1"/>
  <c r="OTA58" i="1"/>
  <c r="OSZ58" i="1"/>
  <c r="OSY58" i="1"/>
  <c r="OSX58" i="1"/>
  <c r="OSW58" i="1"/>
  <c r="OSV58" i="1"/>
  <c r="OSU58" i="1"/>
  <c r="OST58" i="1"/>
  <c r="OSS58" i="1"/>
  <c r="OSR58" i="1"/>
  <c r="OSQ58" i="1"/>
  <c r="OSP58" i="1"/>
  <c r="OSO58" i="1"/>
  <c r="OSN58" i="1"/>
  <c r="OSM58" i="1"/>
  <c r="OSL58" i="1"/>
  <c r="OSK58" i="1"/>
  <c r="OSJ58" i="1"/>
  <c r="OSI58" i="1"/>
  <c r="OSH58" i="1"/>
  <c r="OSG58" i="1"/>
  <c r="OSF58" i="1"/>
  <c r="OSE58" i="1"/>
  <c r="OSD58" i="1"/>
  <c r="OSC58" i="1"/>
  <c r="OSB58" i="1"/>
  <c r="OSA58" i="1"/>
  <c r="ORZ58" i="1"/>
  <c r="ORY58" i="1"/>
  <c r="ORX58" i="1"/>
  <c r="ORW58" i="1"/>
  <c r="ORV58" i="1"/>
  <c r="ORU58" i="1"/>
  <c r="ORT58" i="1"/>
  <c r="ORS58" i="1"/>
  <c r="ORR58" i="1"/>
  <c r="ORQ58" i="1"/>
  <c r="ORP58" i="1"/>
  <c r="ORO58" i="1"/>
  <c r="ORN58" i="1"/>
  <c r="ORM58" i="1"/>
  <c r="ORL58" i="1"/>
  <c r="ORK58" i="1"/>
  <c r="ORJ58" i="1"/>
  <c r="ORI58" i="1"/>
  <c r="ORH58" i="1"/>
  <c r="ORG58" i="1"/>
  <c r="ORF58" i="1"/>
  <c r="ORE58" i="1"/>
  <c r="ORD58" i="1"/>
  <c r="ORC58" i="1"/>
  <c r="ORB58" i="1"/>
  <c r="ORA58" i="1"/>
  <c r="OQZ58" i="1"/>
  <c r="OQY58" i="1"/>
  <c r="OQX58" i="1"/>
  <c r="OQW58" i="1"/>
  <c r="OQV58" i="1"/>
  <c r="OQU58" i="1"/>
  <c r="OQT58" i="1"/>
  <c r="OQS58" i="1"/>
  <c r="OQR58" i="1"/>
  <c r="OQQ58" i="1"/>
  <c r="OQP58" i="1"/>
  <c r="OQO58" i="1"/>
  <c r="OQN58" i="1"/>
  <c r="OQM58" i="1"/>
  <c r="OQL58" i="1"/>
  <c r="OQK58" i="1"/>
  <c r="OQJ58" i="1"/>
  <c r="OQI58" i="1"/>
  <c r="OQH58" i="1"/>
  <c r="OQG58" i="1"/>
  <c r="OQF58" i="1"/>
  <c r="OQE58" i="1"/>
  <c r="OQD58" i="1"/>
  <c r="OQC58" i="1"/>
  <c r="OQB58" i="1"/>
  <c r="OQA58" i="1"/>
  <c r="OPZ58" i="1"/>
  <c r="OPY58" i="1"/>
  <c r="OPX58" i="1"/>
  <c r="OPW58" i="1"/>
  <c r="OPV58" i="1"/>
  <c r="OPU58" i="1"/>
  <c r="OPT58" i="1"/>
  <c r="OPS58" i="1"/>
  <c r="OPR58" i="1"/>
  <c r="OPQ58" i="1"/>
  <c r="OPP58" i="1"/>
  <c r="OPO58" i="1"/>
  <c r="OPN58" i="1"/>
  <c r="OPM58" i="1"/>
  <c r="OPL58" i="1"/>
  <c r="OPK58" i="1"/>
  <c r="OPJ58" i="1"/>
  <c r="OPI58" i="1"/>
  <c r="OPH58" i="1"/>
  <c r="OPG58" i="1"/>
  <c r="OPF58" i="1"/>
  <c r="OPE58" i="1"/>
  <c r="OPD58" i="1"/>
  <c r="OPC58" i="1"/>
  <c r="OPB58" i="1"/>
  <c r="OPA58" i="1"/>
  <c r="OOZ58" i="1"/>
  <c r="OOY58" i="1"/>
  <c r="OOX58" i="1"/>
  <c r="OOW58" i="1"/>
  <c r="OOV58" i="1"/>
  <c r="OOU58" i="1"/>
  <c r="OOT58" i="1"/>
  <c r="OOS58" i="1"/>
  <c r="OOR58" i="1"/>
  <c r="OOQ58" i="1"/>
  <c r="OOP58" i="1"/>
  <c r="OOO58" i="1"/>
  <c r="OON58" i="1"/>
  <c r="OOM58" i="1"/>
  <c r="OOL58" i="1"/>
  <c r="OOK58" i="1"/>
  <c r="OOJ58" i="1"/>
  <c r="OOI58" i="1"/>
  <c r="OOH58" i="1"/>
  <c r="OOG58" i="1"/>
  <c r="OOF58" i="1"/>
  <c r="OOE58" i="1"/>
  <c r="OOD58" i="1"/>
  <c r="OOC58" i="1"/>
  <c r="OOB58" i="1"/>
  <c r="OOA58" i="1"/>
  <c r="ONZ58" i="1"/>
  <c r="ONY58" i="1"/>
  <c r="ONX58" i="1"/>
  <c r="ONW58" i="1"/>
  <c r="ONV58" i="1"/>
  <c r="ONU58" i="1"/>
  <c r="ONT58" i="1"/>
  <c r="ONS58" i="1"/>
  <c r="ONR58" i="1"/>
  <c r="ONQ58" i="1"/>
  <c r="ONP58" i="1"/>
  <c r="ONO58" i="1"/>
  <c r="ONN58" i="1"/>
  <c r="ONM58" i="1"/>
  <c r="ONL58" i="1"/>
  <c r="ONK58" i="1"/>
  <c r="ONJ58" i="1"/>
  <c r="ONI58" i="1"/>
  <c r="ONH58" i="1"/>
  <c r="ONG58" i="1"/>
  <c r="ONF58" i="1"/>
  <c r="ONE58" i="1"/>
  <c r="OND58" i="1"/>
  <c r="ONC58" i="1"/>
  <c r="ONB58" i="1"/>
  <c r="ONA58" i="1"/>
  <c r="OMZ58" i="1"/>
  <c r="OMY58" i="1"/>
  <c r="OMX58" i="1"/>
  <c r="OMW58" i="1"/>
  <c r="OMV58" i="1"/>
  <c r="OMU58" i="1"/>
  <c r="OMT58" i="1"/>
  <c r="OMS58" i="1"/>
  <c r="OMR58" i="1"/>
  <c r="OMQ58" i="1"/>
  <c r="OMP58" i="1"/>
  <c r="OMO58" i="1"/>
  <c r="OMN58" i="1"/>
  <c r="OMM58" i="1"/>
  <c r="OML58" i="1"/>
  <c r="OMK58" i="1"/>
  <c r="OMJ58" i="1"/>
  <c r="OMI58" i="1"/>
  <c r="OMH58" i="1"/>
  <c r="OMG58" i="1"/>
  <c r="OMF58" i="1"/>
  <c r="OME58" i="1"/>
  <c r="OMD58" i="1"/>
  <c r="OMC58" i="1"/>
  <c r="OMB58" i="1"/>
  <c r="OMA58" i="1"/>
  <c r="OLZ58" i="1"/>
  <c r="OLY58" i="1"/>
  <c r="OLX58" i="1"/>
  <c r="OLW58" i="1"/>
  <c r="OLV58" i="1"/>
  <c r="OLU58" i="1"/>
  <c r="OLT58" i="1"/>
  <c r="OLS58" i="1"/>
  <c r="OLR58" i="1"/>
  <c r="OLQ58" i="1"/>
  <c r="OLP58" i="1"/>
  <c r="OLO58" i="1"/>
  <c r="OLN58" i="1"/>
  <c r="OLM58" i="1"/>
  <c r="OLL58" i="1"/>
  <c r="OLK58" i="1"/>
  <c r="OLJ58" i="1"/>
  <c r="OLI58" i="1"/>
  <c r="OLH58" i="1"/>
  <c r="OLG58" i="1"/>
  <c r="OLF58" i="1"/>
  <c r="OLE58" i="1"/>
  <c r="OLD58" i="1"/>
  <c r="OLC58" i="1"/>
  <c r="OLB58" i="1"/>
  <c r="OLA58" i="1"/>
  <c r="OKZ58" i="1"/>
  <c r="OKY58" i="1"/>
  <c r="OKX58" i="1"/>
  <c r="OKW58" i="1"/>
  <c r="OKV58" i="1"/>
  <c r="OKU58" i="1"/>
  <c r="OKT58" i="1"/>
  <c r="OKS58" i="1"/>
  <c r="OKR58" i="1"/>
  <c r="OKQ58" i="1"/>
  <c r="OKP58" i="1"/>
  <c r="OKO58" i="1"/>
  <c r="OKN58" i="1"/>
  <c r="OKM58" i="1"/>
  <c r="OKL58" i="1"/>
  <c r="OKK58" i="1"/>
  <c r="OKJ58" i="1"/>
  <c r="OKI58" i="1"/>
  <c r="OKH58" i="1"/>
  <c r="OKG58" i="1"/>
  <c r="OKF58" i="1"/>
  <c r="OKE58" i="1"/>
  <c r="OKD58" i="1"/>
  <c r="OKC58" i="1"/>
  <c r="OKB58" i="1"/>
  <c r="OKA58" i="1"/>
  <c r="OJZ58" i="1"/>
  <c r="OJY58" i="1"/>
  <c r="OJX58" i="1"/>
  <c r="OJW58" i="1"/>
  <c r="OJV58" i="1"/>
  <c r="OJU58" i="1"/>
  <c r="OJT58" i="1"/>
  <c r="OJS58" i="1"/>
  <c r="OJR58" i="1"/>
  <c r="OJQ58" i="1"/>
  <c r="OJP58" i="1"/>
  <c r="OJO58" i="1"/>
  <c r="OJN58" i="1"/>
  <c r="OJM58" i="1"/>
  <c r="OJL58" i="1"/>
  <c r="OJK58" i="1"/>
  <c r="OJJ58" i="1"/>
  <c r="OJI58" i="1"/>
  <c r="OJH58" i="1"/>
  <c r="OJG58" i="1"/>
  <c r="OJF58" i="1"/>
  <c r="OJE58" i="1"/>
  <c r="OJD58" i="1"/>
  <c r="OJC58" i="1"/>
  <c r="OJB58" i="1"/>
  <c r="OJA58" i="1"/>
  <c r="OIZ58" i="1"/>
  <c r="OIY58" i="1"/>
  <c r="OIX58" i="1"/>
  <c r="OIW58" i="1"/>
  <c r="OIV58" i="1"/>
  <c r="OIU58" i="1"/>
  <c r="OIT58" i="1"/>
  <c r="OIS58" i="1"/>
  <c r="OIR58" i="1"/>
  <c r="OIQ58" i="1"/>
  <c r="OIP58" i="1"/>
  <c r="OIO58" i="1"/>
  <c r="OIN58" i="1"/>
  <c r="OIM58" i="1"/>
  <c r="OIL58" i="1"/>
  <c r="OIK58" i="1"/>
  <c r="OIJ58" i="1"/>
  <c r="OII58" i="1"/>
  <c r="OIH58" i="1"/>
  <c r="OIG58" i="1"/>
  <c r="OIF58" i="1"/>
  <c r="OIE58" i="1"/>
  <c r="OID58" i="1"/>
  <c r="OIC58" i="1"/>
  <c r="OIB58" i="1"/>
  <c r="OIA58" i="1"/>
  <c r="OHZ58" i="1"/>
  <c r="OHY58" i="1"/>
  <c r="OHX58" i="1"/>
  <c r="OHW58" i="1"/>
  <c r="OHV58" i="1"/>
  <c r="OHU58" i="1"/>
  <c r="OHT58" i="1"/>
  <c r="OHS58" i="1"/>
  <c r="OHR58" i="1"/>
  <c r="OHQ58" i="1"/>
  <c r="OHP58" i="1"/>
  <c r="OHO58" i="1"/>
  <c r="OHN58" i="1"/>
  <c r="OHM58" i="1"/>
  <c r="OHL58" i="1"/>
  <c r="OHK58" i="1"/>
  <c r="OHJ58" i="1"/>
  <c r="OHI58" i="1"/>
  <c r="OHH58" i="1"/>
  <c r="OHG58" i="1"/>
  <c r="OHF58" i="1"/>
  <c r="OHE58" i="1"/>
  <c r="OHD58" i="1"/>
  <c r="OHC58" i="1"/>
  <c r="OHB58" i="1"/>
  <c r="OHA58" i="1"/>
  <c r="OGZ58" i="1"/>
  <c r="OGY58" i="1"/>
  <c r="OGX58" i="1"/>
  <c r="OGW58" i="1"/>
  <c r="OGV58" i="1"/>
  <c r="OGU58" i="1"/>
  <c r="OGT58" i="1"/>
  <c r="OGS58" i="1"/>
  <c r="OGR58" i="1"/>
  <c r="OGQ58" i="1"/>
  <c r="OGP58" i="1"/>
  <c r="OGO58" i="1"/>
  <c r="OGN58" i="1"/>
  <c r="OGM58" i="1"/>
  <c r="OGL58" i="1"/>
  <c r="OGK58" i="1"/>
  <c r="OGJ58" i="1"/>
  <c r="OGI58" i="1"/>
  <c r="OGH58" i="1"/>
  <c r="OGG58" i="1"/>
  <c r="OGF58" i="1"/>
  <c r="OGE58" i="1"/>
  <c r="OGD58" i="1"/>
  <c r="OGC58" i="1"/>
  <c r="OGB58" i="1"/>
  <c r="OGA58" i="1"/>
  <c r="OFZ58" i="1"/>
  <c r="OFY58" i="1"/>
  <c r="OFX58" i="1"/>
  <c r="OFW58" i="1"/>
  <c r="OFV58" i="1"/>
  <c r="OFU58" i="1"/>
  <c r="OFT58" i="1"/>
  <c r="OFS58" i="1"/>
  <c r="OFR58" i="1"/>
  <c r="OFQ58" i="1"/>
  <c r="OFP58" i="1"/>
  <c r="OFO58" i="1"/>
  <c r="OFN58" i="1"/>
  <c r="OFM58" i="1"/>
  <c r="OFL58" i="1"/>
  <c r="OFK58" i="1"/>
  <c r="OFJ58" i="1"/>
  <c r="OFI58" i="1"/>
  <c r="OFH58" i="1"/>
  <c r="OFG58" i="1"/>
  <c r="OFF58" i="1"/>
  <c r="OFE58" i="1"/>
  <c r="OFD58" i="1"/>
  <c r="OFC58" i="1"/>
  <c r="OFB58" i="1"/>
  <c r="OFA58" i="1"/>
  <c r="OEZ58" i="1"/>
  <c r="OEY58" i="1"/>
  <c r="OEX58" i="1"/>
  <c r="OEW58" i="1"/>
  <c r="OEV58" i="1"/>
  <c r="OEU58" i="1"/>
  <c r="OET58" i="1"/>
  <c r="OES58" i="1"/>
  <c r="OER58" i="1"/>
  <c r="OEQ58" i="1"/>
  <c r="OEP58" i="1"/>
  <c r="OEO58" i="1"/>
  <c r="OEN58" i="1"/>
  <c r="OEM58" i="1"/>
  <c r="OEL58" i="1"/>
  <c r="OEK58" i="1"/>
  <c r="OEJ58" i="1"/>
  <c r="OEI58" i="1"/>
  <c r="OEH58" i="1"/>
  <c r="OEG58" i="1"/>
  <c r="OEF58" i="1"/>
  <c r="OEE58" i="1"/>
  <c r="OED58" i="1"/>
  <c r="OEC58" i="1"/>
  <c r="OEB58" i="1"/>
  <c r="OEA58" i="1"/>
  <c r="ODZ58" i="1"/>
  <c r="ODY58" i="1"/>
  <c r="ODX58" i="1"/>
  <c r="ODW58" i="1"/>
  <c r="ODV58" i="1"/>
  <c r="ODU58" i="1"/>
  <c r="ODT58" i="1"/>
  <c r="ODS58" i="1"/>
  <c r="ODR58" i="1"/>
  <c r="ODQ58" i="1"/>
  <c r="ODP58" i="1"/>
  <c r="ODO58" i="1"/>
  <c r="ODN58" i="1"/>
  <c r="ODM58" i="1"/>
  <c r="ODL58" i="1"/>
  <c r="ODK58" i="1"/>
  <c r="ODJ58" i="1"/>
  <c r="ODI58" i="1"/>
  <c r="ODH58" i="1"/>
  <c r="ODG58" i="1"/>
  <c r="ODF58" i="1"/>
  <c r="ODE58" i="1"/>
  <c r="ODD58" i="1"/>
  <c r="ODC58" i="1"/>
  <c r="ODB58" i="1"/>
  <c r="ODA58" i="1"/>
  <c r="OCZ58" i="1"/>
  <c r="OCY58" i="1"/>
  <c r="OCX58" i="1"/>
  <c r="OCW58" i="1"/>
  <c r="OCV58" i="1"/>
  <c r="OCU58" i="1"/>
  <c r="OCT58" i="1"/>
  <c r="OCS58" i="1"/>
  <c r="OCR58" i="1"/>
  <c r="OCQ58" i="1"/>
  <c r="OCP58" i="1"/>
  <c r="OCO58" i="1"/>
  <c r="OCN58" i="1"/>
  <c r="OCM58" i="1"/>
  <c r="OCL58" i="1"/>
  <c r="OCK58" i="1"/>
  <c r="OCJ58" i="1"/>
  <c r="OCI58" i="1"/>
  <c r="OCH58" i="1"/>
  <c r="OCG58" i="1"/>
  <c r="OCF58" i="1"/>
  <c r="OCE58" i="1"/>
  <c r="OCD58" i="1"/>
  <c r="OCC58" i="1"/>
  <c r="OCB58" i="1"/>
  <c r="OCA58" i="1"/>
  <c r="OBZ58" i="1"/>
  <c r="OBY58" i="1"/>
  <c r="OBX58" i="1"/>
  <c r="OBW58" i="1"/>
  <c r="OBV58" i="1"/>
  <c r="OBU58" i="1"/>
  <c r="OBT58" i="1"/>
  <c r="OBS58" i="1"/>
  <c r="OBR58" i="1"/>
  <c r="OBQ58" i="1"/>
  <c r="OBP58" i="1"/>
  <c r="OBO58" i="1"/>
  <c r="OBN58" i="1"/>
  <c r="OBM58" i="1"/>
  <c r="OBL58" i="1"/>
  <c r="OBK58" i="1"/>
  <c r="OBJ58" i="1"/>
  <c r="OBI58" i="1"/>
  <c r="OBH58" i="1"/>
  <c r="OBG58" i="1"/>
  <c r="OBF58" i="1"/>
  <c r="OBE58" i="1"/>
  <c r="OBD58" i="1"/>
  <c r="OBC58" i="1"/>
  <c r="OBB58" i="1"/>
  <c r="OBA58" i="1"/>
  <c r="OAZ58" i="1"/>
  <c r="OAY58" i="1"/>
  <c r="OAX58" i="1"/>
  <c r="OAW58" i="1"/>
  <c r="OAV58" i="1"/>
  <c r="OAU58" i="1"/>
  <c r="OAT58" i="1"/>
  <c r="OAS58" i="1"/>
  <c r="OAR58" i="1"/>
  <c r="OAQ58" i="1"/>
  <c r="OAP58" i="1"/>
  <c r="OAO58" i="1"/>
  <c r="OAN58" i="1"/>
  <c r="OAM58" i="1"/>
  <c r="OAL58" i="1"/>
  <c r="OAK58" i="1"/>
  <c r="OAJ58" i="1"/>
  <c r="OAI58" i="1"/>
  <c r="OAH58" i="1"/>
  <c r="OAG58" i="1"/>
  <c r="OAF58" i="1"/>
  <c r="OAE58" i="1"/>
  <c r="OAD58" i="1"/>
  <c r="OAC58" i="1"/>
  <c r="OAB58" i="1"/>
  <c r="OAA58" i="1"/>
  <c r="NZZ58" i="1"/>
  <c r="NZY58" i="1"/>
  <c r="NZX58" i="1"/>
  <c r="NZW58" i="1"/>
  <c r="NZV58" i="1"/>
  <c r="NZU58" i="1"/>
  <c r="NZT58" i="1"/>
  <c r="NZS58" i="1"/>
  <c r="NZR58" i="1"/>
  <c r="NZQ58" i="1"/>
  <c r="NZP58" i="1"/>
  <c r="NZO58" i="1"/>
  <c r="NZN58" i="1"/>
  <c r="NZM58" i="1"/>
  <c r="NZL58" i="1"/>
  <c r="NZK58" i="1"/>
  <c r="NZJ58" i="1"/>
  <c r="NZI58" i="1"/>
  <c r="NZH58" i="1"/>
  <c r="NZG58" i="1"/>
  <c r="NZF58" i="1"/>
  <c r="NZE58" i="1"/>
  <c r="NZD58" i="1"/>
  <c r="NZC58" i="1"/>
  <c r="NZB58" i="1"/>
  <c r="NZA58" i="1"/>
  <c r="NYZ58" i="1"/>
  <c r="NYY58" i="1"/>
  <c r="NYX58" i="1"/>
  <c r="NYW58" i="1"/>
  <c r="NYV58" i="1"/>
  <c r="NYU58" i="1"/>
  <c r="NYT58" i="1"/>
  <c r="NYS58" i="1"/>
  <c r="NYR58" i="1"/>
  <c r="NYQ58" i="1"/>
  <c r="NYP58" i="1"/>
  <c r="NYO58" i="1"/>
  <c r="NYN58" i="1"/>
  <c r="NYM58" i="1"/>
  <c r="NYL58" i="1"/>
  <c r="NYK58" i="1"/>
  <c r="NYJ58" i="1"/>
  <c r="NYI58" i="1"/>
  <c r="NYH58" i="1"/>
  <c r="NYG58" i="1"/>
  <c r="NYF58" i="1"/>
  <c r="NYE58" i="1"/>
  <c r="NYD58" i="1"/>
  <c r="NYC58" i="1"/>
  <c r="NYB58" i="1"/>
  <c r="NYA58" i="1"/>
  <c r="NXZ58" i="1"/>
  <c r="NXY58" i="1"/>
  <c r="NXX58" i="1"/>
  <c r="NXW58" i="1"/>
  <c r="NXV58" i="1"/>
  <c r="NXU58" i="1"/>
  <c r="NXT58" i="1"/>
  <c r="NXS58" i="1"/>
  <c r="NXR58" i="1"/>
  <c r="NXQ58" i="1"/>
  <c r="NXP58" i="1"/>
  <c r="NXO58" i="1"/>
  <c r="NXN58" i="1"/>
  <c r="NXM58" i="1"/>
  <c r="NXL58" i="1"/>
  <c r="NXK58" i="1"/>
  <c r="NXJ58" i="1"/>
  <c r="NXI58" i="1"/>
  <c r="NXH58" i="1"/>
  <c r="NXG58" i="1"/>
  <c r="NXF58" i="1"/>
  <c r="NXE58" i="1"/>
  <c r="NXD58" i="1"/>
  <c r="NXC58" i="1"/>
  <c r="NXB58" i="1"/>
  <c r="NXA58" i="1"/>
  <c r="NWZ58" i="1"/>
  <c r="NWY58" i="1"/>
  <c r="NWX58" i="1"/>
  <c r="NWW58" i="1"/>
  <c r="NWV58" i="1"/>
  <c r="NWU58" i="1"/>
  <c r="NWT58" i="1"/>
  <c r="NWS58" i="1"/>
  <c r="NWR58" i="1"/>
  <c r="NWQ58" i="1"/>
  <c r="NWP58" i="1"/>
  <c r="NWO58" i="1"/>
  <c r="NWN58" i="1"/>
  <c r="NWM58" i="1"/>
  <c r="NWL58" i="1"/>
  <c r="NWK58" i="1"/>
  <c r="NWJ58" i="1"/>
  <c r="NWI58" i="1"/>
  <c r="NWH58" i="1"/>
  <c r="NWG58" i="1"/>
  <c r="NWF58" i="1"/>
  <c r="NWE58" i="1"/>
  <c r="NWD58" i="1"/>
  <c r="NWC58" i="1"/>
  <c r="NWB58" i="1"/>
  <c r="NWA58" i="1"/>
  <c r="NVZ58" i="1"/>
  <c r="NVY58" i="1"/>
  <c r="NVX58" i="1"/>
  <c r="NVW58" i="1"/>
  <c r="NVV58" i="1"/>
  <c r="NVU58" i="1"/>
  <c r="NVT58" i="1"/>
  <c r="NVS58" i="1"/>
  <c r="NVR58" i="1"/>
  <c r="NVQ58" i="1"/>
  <c r="NVP58" i="1"/>
  <c r="NVO58" i="1"/>
  <c r="NVN58" i="1"/>
  <c r="NVM58" i="1"/>
  <c r="NVL58" i="1"/>
  <c r="NVK58" i="1"/>
  <c r="NVJ58" i="1"/>
  <c r="NVI58" i="1"/>
  <c r="NVH58" i="1"/>
  <c r="NVG58" i="1"/>
  <c r="NVF58" i="1"/>
  <c r="NVE58" i="1"/>
  <c r="NVD58" i="1"/>
  <c r="NVC58" i="1"/>
  <c r="NVB58" i="1"/>
  <c r="NVA58" i="1"/>
  <c r="NUZ58" i="1"/>
  <c r="NUY58" i="1"/>
  <c r="NUX58" i="1"/>
  <c r="NUW58" i="1"/>
  <c r="NUV58" i="1"/>
  <c r="NUU58" i="1"/>
  <c r="NUT58" i="1"/>
  <c r="NUS58" i="1"/>
  <c r="NUR58" i="1"/>
  <c r="NUQ58" i="1"/>
  <c r="NUP58" i="1"/>
  <c r="NUO58" i="1"/>
  <c r="NUN58" i="1"/>
  <c r="NUM58" i="1"/>
  <c r="NUL58" i="1"/>
  <c r="NUK58" i="1"/>
  <c r="NUJ58" i="1"/>
  <c r="NUI58" i="1"/>
  <c r="NUH58" i="1"/>
  <c r="NUG58" i="1"/>
  <c r="NUF58" i="1"/>
  <c r="NUE58" i="1"/>
  <c r="NUD58" i="1"/>
  <c r="NUC58" i="1"/>
  <c r="NUB58" i="1"/>
  <c r="NUA58" i="1"/>
  <c r="NTZ58" i="1"/>
  <c r="NTY58" i="1"/>
  <c r="NTX58" i="1"/>
  <c r="NTW58" i="1"/>
  <c r="NTV58" i="1"/>
  <c r="NTU58" i="1"/>
  <c r="NTT58" i="1"/>
  <c r="NTS58" i="1"/>
  <c r="NTR58" i="1"/>
  <c r="NTQ58" i="1"/>
  <c r="NTP58" i="1"/>
  <c r="NTO58" i="1"/>
  <c r="NTN58" i="1"/>
  <c r="NTM58" i="1"/>
  <c r="NTL58" i="1"/>
  <c r="NTK58" i="1"/>
  <c r="NTJ58" i="1"/>
  <c r="NTI58" i="1"/>
  <c r="NTH58" i="1"/>
  <c r="NTG58" i="1"/>
  <c r="NTF58" i="1"/>
  <c r="NTE58" i="1"/>
  <c r="NTD58" i="1"/>
  <c r="NTC58" i="1"/>
  <c r="NTB58" i="1"/>
  <c r="NTA58" i="1"/>
  <c r="NSZ58" i="1"/>
  <c r="NSY58" i="1"/>
  <c r="NSX58" i="1"/>
  <c r="NSW58" i="1"/>
  <c r="NSV58" i="1"/>
  <c r="NSU58" i="1"/>
  <c r="NST58" i="1"/>
  <c r="NSS58" i="1"/>
  <c r="NSR58" i="1"/>
  <c r="NSQ58" i="1"/>
  <c r="NSP58" i="1"/>
  <c r="NSO58" i="1"/>
  <c r="NSN58" i="1"/>
  <c r="NSM58" i="1"/>
  <c r="NSL58" i="1"/>
  <c r="NSK58" i="1"/>
  <c r="NSJ58" i="1"/>
  <c r="NSI58" i="1"/>
  <c r="NSH58" i="1"/>
  <c r="NSG58" i="1"/>
  <c r="NSF58" i="1"/>
  <c r="NSE58" i="1"/>
  <c r="NSD58" i="1"/>
  <c r="NSC58" i="1"/>
  <c r="NSB58" i="1"/>
  <c r="NSA58" i="1"/>
  <c r="NRZ58" i="1"/>
  <c r="NRY58" i="1"/>
  <c r="NRX58" i="1"/>
  <c r="NRW58" i="1"/>
  <c r="NRV58" i="1"/>
  <c r="NRU58" i="1"/>
  <c r="NRT58" i="1"/>
  <c r="NRS58" i="1"/>
  <c r="NRR58" i="1"/>
  <c r="NRQ58" i="1"/>
  <c r="NRP58" i="1"/>
  <c r="NRO58" i="1"/>
  <c r="NRN58" i="1"/>
  <c r="NRM58" i="1"/>
  <c r="NRL58" i="1"/>
  <c r="NRK58" i="1"/>
  <c r="NRJ58" i="1"/>
  <c r="NRI58" i="1"/>
  <c r="NRH58" i="1"/>
  <c r="NRG58" i="1"/>
  <c r="NRF58" i="1"/>
  <c r="NRE58" i="1"/>
  <c r="NRD58" i="1"/>
  <c r="NRC58" i="1"/>
  <c r="NRB58" i="1"/>
  <c r="NRA58" i="1"/>
  <c r="NQZ58" i="1"/>
  <c r="NQY58" i="1"/>
  <c r="NQX58" i="1"/>
  <c r="NQW58" i="1"/>
  <c r="NQV58" i="1"/>
  <c r="NQU58" i="1"/>
  <c r="NQT58" i="1"/>
  <c r="NQS58" i="1"/>
  <c r="NQR58" i="1"/>
  <c r="NQQ58" i="1"/>
  <c r="NQP58" i="1"/>
  <c r="NQO58" i="1"/>
  <c r="NQN58" i="1"/>
  <c r="NQM58" i="1"/>
  <c r="NQL58" i="1"/>
  <c r="NQK58" i="1"/>
  <c r="NQJ58" i="1"/>
  <c r="NQI58" i="1"/>
  <c r="NQH58" i="1"/>
  <c r="NQG58" i="1"/>
  <c r="NQF58" i="1"/>
  <c r="NQE58" i="1"/>
  <c r="NQD58" i="1"/>
  <c r="NQC58" i="1"/>
  <c r="NQB58" i="1"/>
  <c r="NQA58" i="1"/>
  <c r="NPZ58" i="1"/>
  <c r="NPY58" i="1"/>
  <c r="NPX58" i="1"/>
  <c r="NPW58" i="1"/>
  <c r="NPV58" i="1"/>
  <c r="NPU58" i="1"/>
  <c r="NPT58" i="1"/>
  <c r="NPS58" i="1"/>
  <c r="NPR58" i="1"/>
  <c r="NPQ58" i="1"/>
  <c r="NPP58" i="1"/>
  <c r="NPO58" i="1"/>
  <c r="NPN58" i="1"/>
  <c r="NPM58" i="1"/>
  <c r="NPL58" i="1"/>
  <c r="NPK58" i="1"/>
  <c r="NPJ58" i="1"/>
  <c r="NPI58" i="1"/>
  <c r="NPH58" i="1"/>
  <c r="NPG58" i="1"/>
  <c r="NPF58" i="1"/>
  <c r="NPE58" i="1"/>
  <c r="NPD58" i="1"/>
  <c r="NPC58" i="1"/>
  <c r="NPB58" i="1"/>
  <c r="NPA58" i="1"/>
  <c r="NOZ58" i="1"/>
  <c r="NOY58" i="1"/>
  <c r="NOX58" i="1"/>
  <c r="NOW58" i="1"/>
  <c r="NOV58" i="1"/>
  <c r="NOU58" i="1"/>
  <c r="NOT58" i="1"/>
  <c r="NOS58" i="1"/>
  <c r="NOR58" i="1"/>
  <c r="NOQ58" i="1"/>
  <c r="NOP58" i="1"/>
  <c r="NOO58" i="1"/>
  <c r="NON58" i="1"/>
  <c r="NOM58" i="1"/>
  <c r="NOL58" i="1"/>
  <c r="NOK58" i="1"/>
  <c r="NOJ58" i="1"/>
  <c r="NOI58" i="1"/>
  <c r="NOH58" i="1"/>
  <c r="NOG58" i="1"/>
  <c r="NOF58" i="1"/>
  <c r="NOE58" i="1"/>
  <c r="NOD58" i="1"/>
  <c r="NOC58" i="1"/>
  <c r="NOB58" i="1"/>
  <c r="NOA58" i="1"/>
  <c r="NNZ58" i="1"/>
  <c r="NNY58" i="1"/>
  <c r="NNX58" i="1"/>
  <c r="NNW58" i="1"/>
  <c r="NNV58" i="1"/>
  <c r="NNU58" i="1"/>
  <c r="NNT58" i="1"/>
  <c r="NNS58" i="1"/>
  <c r="NNR58" i="1"/>
  <c r="NNQ58" i="1"/>
  <c r="NNP58" i="1"/>
  <c r="NNO58" i="1"/>
  <c r="NNN58" i="1"/>
  <c r="NNM58" i="1"/>
  <c r="NNL58" i="1"/>
  <c r="NNK58" i="1"/>
  <c r="NNJ58" i="1"/>
  <c r="NNI58" i="1"/>
  <c r="NNH58" i="1"/>
  <c r="NNG58" i="1"/>
  <c r="NNF58" i="1"/>
  <c r="NNE58" i="1"/>
  <c r="NND58" i="1"/>
  <c r="NNC58" i="1"/>
  <c r="NNB58" i="1"/>
  <c r="NNA58" i="1"/>
  <c r="NMZ58" i="1"/>
  <c r="NMY58" i="1"/>
  <c r="NMX58" i="1"/>
  <c r="NMW58" i="1"/>
  <c r="NMV58" i="1"/>
  <c r="NMU58" i="1"/>
  <c r="NMT58" i="1"/>
  <c r="NMS58" i="1"/>
  <c r="NMR58" i="1"/>
  <c r="NMQ58" i="1"/>
  <c r="NMP58" i="1"/>
  <c r="NMO58" i="1"/>
  <c r="NMN58" i="1"/>
  <c r="NMM58" i="1"/>
  <c r="NML58" i="1"/>
  <c r="NMK58" i="1"/>
  <c r="NMJ58" i="1"/>
  <c r="NMI58" i="1"/>
  <c r="NMH58" i="1"/>
  <c r="NMG58" i="1"/>
  <c r="NMF58" i="1"/>
  <c r="NME58" i="1"/>
  <c r="NMD58" i="1"/>
  <c r="NMC58" i="1"/>
  <c r="NMB58" i="1"/>
  <c r="NMA58" i="1"/>
  <c r="NLZ58" i="1"/>
  <c r="NLY58" i="1"/>
  <c r="NLX58" i="1"/>
  <c r="NLW58" i="1"/>
  <c r="NLV58" i="1"/>
  <c r="NLU58" i="1"/>
  <c r="NLT58" i="1"/>
  <c r="NLS58" i="1"/>
  <c r="NLR58" i="1"/>
  <c r="NLQ58" i="1"/>
  <c r="NLP58" i="1"/>
  <c r="NLO58" i="1"/>
  <c r="NLN58" i="1"/>
  <c r="NLM58" i="1"/>
  <c r="NLL58" i="1"/>
  <c r="NLK58" i="1"/>
  <c r="NLJ58" i="1"/>
  <c r="NLI58" i="1"/>
  <c r="NLH58" i="1"/>
  <c r="NLG58" i="1"/>
  <c r="NLF58" i="1"/>
  <c r="NLE58" i="1"/>
  <c r="NLD58" i="1"/>
  <c r="NLC58" i="1"/>
  <c r="NLB58" i="1"/>
  <c r="NLA58" i="1"/>
  <c r="NKZ58" i="1"/>
  <c r="NKY58" i="1"/>
  <c r="NKX58" i="1"/>
  <c r="NKW58" i="1"/>
  <c r="NKV58" i="1"/>
  <c r="NKU58" i="1"/>
  <c r="NKT58" i="1"/>
  <c r="NKS58" i="1"/>
  <c r="NKR58" i="1"/>
  <c r="NKQ58" i="1"/>
  <c r="NKP58" i="1"/>
  <c r="NKO58" i="1"/>
  <c r="NKN58" i="1"/>
  <c r="NKM58" i="1"/>
  <c r="NKL58" i="1"/>
  <c r="NKK58" i="1"/>
  <c r="NKJ58" i="1"/>
  <c r="NKI58" i="1"/>
  <c r="NKH58" i="1"/>
  <c r="NKG58" i="1"/>
  <c r="NKF58" i="1"/>
  <c r="NKE58" i="1"/>
  <c r="NKD58" i="1"/>
  <c r="NKC58" i="1"/>
  <c r="NKB58" i="1"/>
  <c r="NKA58" i="1"/>
  <c r="NJZ58" i="1"/>
  <c r="NJY58" i="1"/>
  <c r="NJX58" i="1"/>
  <c r="NJW58" i="1"/>
  <c r="NJV58" i="1"/>
  <c r="NJU58" i="1"/>
  <c r="NJT58" i="1"/>
  <c r="NJS58" i="1"/>
  <c r="NJR58" i="1"/>
  <c r="NJQ58" i="1"/>
  <c r="NJP58" i="1"/>
  <c r="NJO58" i="1"/>
  <c r="NJN58" i="1"/>
  <c r="NJM58" i="1"/>
  <c r="NJL58" i="1"/>
  <c r="NJK58" i="1"/>
  <c r="NJJ58" i="1"/>
  <c r="NJI58" i="1"/>
  <c r="NJH58" i="1"/>
  <c r="NJG58" i="1"/>
  <c r="NJF58" i="1"/>
  <c r="NJE58" i="1"/>
  <c r="NJD58" i="1"/>
  <c r="NJC58" i="1"/>
  <c r="NJB58" i="1"/>
  <c r="NJA58" i="1"/>
  <c r="NIZ58" i="1"/>
  <c r="NIY58" i="1"/>
  <c r="NIX58" i="1"/>
  <c r="NIW58" i="1"/>
  <c r="NIV58" i="1"/>
  <c r="NIU58" i="1"/>
  <c r="NIT58" i="1"/>
  <c r="NIS58" i="1"/>
  <c r="NIR58" i="1"/>
  <c r="NIQ58" i="1"/>
  <c r="NIP58" i="1"/>
  <c r="NIO58" i="1"/>
  <c r="NIN58" i="1"/>
  <c r="NIM58" i="1"/>
  <c r="NIL58" i="1"/>
  <c r="NIK58" i="1"/>
  <c r="NIJ58" i="1"/>
  <c r="NII58" i="1"/>
  <c r="NIH58" i="1"/>
  <c r="NIG58" i="1"/>
  <c r="NIF58" i="1"/>
  <c r="NIE58" i="1"/>
  <c r="NID58" i="1"/>
  <c r="NIC58" i="1"/>
  <c r="NIB58" i="1"/>
  <c r="NIA58" i="1"/>
  <c r="NHZ58" i="1"/>
  <c r="NHY58" i="1"/>
  <c r="NHX58" i="1"/>
  <c r="NHW58" i="1"/>
  <c r="NHV58" i="1"/>
  <c r="NHU58" i="1"/>
  <c r="NHT58" i="1"/>
  <c r="NHS58" i="1"/>
  <c r="NHR58" i="1"/>
  <c r="NHQ58" i="1"/>
  <c r="NHP58" i="1"/>
  <c r="NHO58" i="1"/>
  <c r="NHN58" i="1"/>
  <c r="NHM58" i="1"/>
  <c r="NHL58" i="1"/>
  <c r="NHK58" i="1"/>
  <c r="NHJ58" i="1"/>
  <c r="NHI58" i="1"/>
  <c r="NHH58" i="1"/>
  <c r="NHG58" i="1"/>
  <c r="NHF58" i="1"/>
  <c r="NHE58" i="1"/>
  <c r="NHD58" i="1"/>
  <c r="NHC58" i="1"/>
  <c r="NHB58" i="1"/>
  <c r="NHA58" i="1"/>
  <c r="NGZ58" i="1"/>
  <c r="NGY58" i="1"/>
  <c r="NGX58" i="1"/>
  <c r="NGW58" i="1"/>
  <c r="NGV58" i="1"/>
  <c r="NGU58" i="1"/>
  <c r="NGT58" i="1"/>
  <c r="NGS58" i="1"/>
  <c r="NGR58" i="1"/>
  <c r="NGQ58" i="1"/>
  <c r="NGP58" i="1"/>
  <c r="NGO58" i="1"/>
  <c r="NGN58" i="1"/>
  <c r="NGM58" i="1"/>
  <c r="NGL58" i="1"/>
  <c r="NGK58" i="1"/>
  <c r="NGJ58" i="1"/>
  <c r="NGI58" i="1"/>
  <c r="NGH58" i="1"/>
  <c r="NGG58" i="1"/>
  <c r="NGF58" i="1"/>
  <c r="NGE58" i="1"/>
  <c r="NGD58" i="1"/>
  <c r="NGC58" i="1"/>
  <c r="NGB58" i="1"/>
  <c r="NGA58" i="1"/>
  <c r="NFZ58" i="1"/>
  <c r="NFY58" i="1"/>
  <c r="NFX58" i="1"/>
  <c r="NFW58" i="1"/>
  <c r="NFV58" i="1"/>
  <c r="NFU58" i="1"/>
  <c r="NFT58" i="1"/>
  <c r="NFS58" i="1"/>
  <c r="NFR58" i="1"/>
  <c r="NFQ58" i="1"/>
  <c r="NFP58" i="1"/>
  <c r="NFO58" i="1"/>
  <c r="NFN58" i="1"/>
  <c r="NFM58" i="1"/>
  <c r="NFL58" i="1"/>
  <c r="NFK58" i="1"/>
  <c r="NFJ58" i="1"/>
  <c r="NFI58" i="1"/>
  <c r="NFH58" i="1"/>
  <c r="NFG58" i="1"/>
  <c r="NFF58" i="1"/>
  <c r="NFE58" i="1"/>
  <c r="NFD58" i="1"/>
  <c r="NFC58" i="1"/>
  <c r="NFB58" i="1"/>
  <c r="NFA58" i="1"/>
  <c r="NEZ58" i="1"/>
  <c r="NEY58" i="1"/>
  <c r="NEX58" i="1"/>
  <c r="NEW58" i="1"/>
  <c r="NEV58" i="1"/>
  <c r="NEU58" i="1"/>
  <c r="NET58" i="1"/>
  <c r="NES58" i="1"/>
  <c r="NER58" i="1"/>
  <c r="NEQ58" i="1"/>
  <c r="NEP58" i="1"/>
  <c r="NEO58" i="1"/>
  <c r="NEN58" i="1"/>
  <c r="NEM58" i="1"/>
  <c r="NEL58" i="1"/>
  <c r="NEK58" i="1"/>
  <c r="NEJ58" i="1"/>
  <c r="NEI58" i="1"/>
  <c r="NEH58" i="1"/>
  <c r="NEG58" i="1"/>
  <c r="NEF58" i="1"/>
  <c r="NEE58" i="1"/>
  <c r="NED58" i="1"/>
  <c r="NEC58" i="1"/>
  <c r="NEB58" i="1"/>
  <c r="NEA58" i="1"/>
  <c r="NDZ58" i="1"/>
  <c r="NDY58" i="1"/>
  <c r="NDX58" i="1"/>
  <c r="NDW58" i="1"/>
  <c r="NDV58" i="1"/>
  <c r="NDU58" i="1"/>
  <c r="NDT58" i="1"/>
  <c r="NDS58" i="1"/>
  <c r="NDR58" i="1"/>
  <c r="NDQ58" i="1"/>
  <c r="NDP58" i="1"/>
  <c r="NDO58" i="1"/>
  <c r="NDN58" i="1"/>
  <c r="NDM58" i="1"/>
  <c r="NDL58" i="1"/>
  <c r="NDK58" i="1"/>
  <c r="NDJ58" i="1"/>
  <c r="NDI58" i="1"/>
  <c r="NDH58" i="1"/>
  <c r="NDG58" i="1"/>
  <c r="NDF58" i="1"/>
  <c r="NDE58" i="1"/>
  <c r="NDD58" i="1"/>
  <c r="NDC58" i="1"/>
  <c r="NDB58" i="1"/>
  <c r="NDA58" i="1"/>
  <c r="NCZ58" i="1"/>
  <c r="NCY58" i="1"/>
  <c r="NCX58" i="1"/>
  <c r="NCW58" i="1"/>
  <c r="NCV58" i="1"/>
  <c r="NCU58" i="1"/>
  <c r="NCT58" i="1"/>
  <c r="NCS58" i="1"/>
  <c r="NCR58" i="1"/>
  <c r="NCQ58" i="1"/>
  <c r="NCP58" i="1"/>
  <c r="NCO58" i="1"/>
  <c r="NCN58" i="1"/>
  <c r="NCM58" i="1"/>
  <c r="NCL58" i="1"/>
  <c r="NCK58" i="1"/>
  <c r="NCJ58" i="1"/>
  <c r="NCI58" i="1"/>
  <c r="NCH58" i="1"/>
  <c r="NCG58" i="1"/>
  <c r="NCF58" i="1"/>
  <c r="NCE58" i="1"/>
  <c r="NCD58" i="1"/>
  <c r="NCC58" i="1"/>
  <c r="NCB58" i="1"/>
  <c r="NCA58" i="1"/>
  <c r="NBZ58" i="1"/>
  <c r="NBY58" i="1"/>
  <c r="NBX58" i="1"/>
  <c r="NBW58" i="1"/>
  <c r="NBV58" i="1"/>
  <c r="NBU58" i="1"/>
  <c r="NBT58" i="1"/>
  <c r="NBS58" i="1"/>
  <c r="NBR58" i="1"/>
  <c r="NBQ58" i="1"/>
  <c r="NBP58" i="1"/>
  <c r="NBO58" i="1"/>
  <c r="NBN58" i="1"/>
  <c r="NBM58" i="1"/>
  <c r="NBL58" i="1"/>
  <c r="NBK58" i="1"/>
  <c r="NBJ58" i="1"/>
  <c r="NBI58" i="1"/>
  <c r="NBH58" i="1"/>
  <c r="NBG58" i="1"/>
  <c r="NBF58" i="1"/>
  <c r="NBE58" i="1"/>
  <c r="NBD58" i="1"/>
  <c r="NBC58" i="1"/>
  <c r="NBB58" i="1"/>
  <c r="NBA58" i="1"/>
  <c r="NAZ58" i="1"/>
  <c r="NAY58" i="1"/>
  <c r="NAX58" i="1"/>
  <c r="NAW58" i="1"/>
  <c r="NAV58" i="1"/>
  <c r="NAU58" i="1"/>
  <c r="NAT58" i="1"/>
  <c r="NAS58" i="1"/>
  <c r="NAR58" i="1"/>
  <c r="NAQ58" i="1"/>
  <c r="NAP58" i="1"/>
  <c r="NAO58" i="1"/>
  <c r="NAN58" i="1"/>
  <c r="NAM58" i="1"/>
  <c r="NAL58" i="1"/>
  <c r="NAK58" i="1"/>
  <c r="NAJ58" i="1"/>
  <c r="NAI58" i="1"/>
  <c r="NAH58" i="1"/>
  <c r="NAG58" i="1"/>
  <c r="NAF58" i="1"/>
  <c r="NAE58" i="1"/>
  <c r="NAD58" i="1"/>
  <c r="NAC58" i="1"/>
  <c r="NAB58" i="1"/>
  <c r="NAA58" i="1"/>
  <c r="MZZ58" i="1"/>
  <c r="MZY58" i="1"/>
  <c r="MZX58" i="1"/>
  <c r="MZW58" i="1"/>
  <c r="MZV58" i="1"/>
  <c r="MZU58" i="1"/>
  <c r="MZT58" i="1"/>
  <c r="MZS58" i="1"/>
  <c r="MZR58" i="1"/>
  <c r="MZQ58" i="1"/>
  <c r="MZP58" i="1"/>
  <c r="MZO58" i="1"/>
  <c r="MZN58" i="1"/>
  <c r="MZM58" i="1"/>
  <c r="MZL58" i="1"/>
  <c r="MZK58" i="1"/>
  <c r="MZJ58" i="1"/>
  <c r="MZI58" i="1"/>
  <c r="MZH58" i="1"/>
  <c r="MZG58" i="1"/>
  <c r="MZF58" i="1"/>
  <c r="MZE58" i="1"/>
  <c r="MZD58" i="1"/>
  <c r="MZC58" i="1"/>
  <c r="MZB58" i="1"/>
  <c r="MZA58" i="1"/>
  <c r="MYZ58" i="1"/>
  <c r="MYY58" i="1"/>
  <c r="MYX58" i="1"/>
  <c r="MYW58" i="1"/>
  <c r="MYV58" i="1"/>
  <c r="MYU58" i="1"/>
  <c r="MYT58" i="1"/>
  <c r="MYS58" i="1"/>
  <c r="MYR58" i="1"/>
  <c r="MYQ58" i="1"/>
  <c r="MYP58" i="1"/>
  <c r="MYO58" i="1"/>
  <c r="MYN58" i="1"/>
  <c r="MYM58" i="1"/>
  <c r="MYL58" i="1"/>
  <c r="MYK58" i="1"/>
  <c r="MYJ58" i="1"/>
  <c r="MYI58" i="1"/>
  <c r="MYH58" i="1"/>
  <c r="MYG58" i="1"/>
  <c r="MYF58" i="1"/>
  <c r="MYE58" i="1"/>
  <c r="MYD58" i="1"/>
  <c r="MYC58" i="1"/>
  <c r="MYB58" i="1"/>
  <c r="MYA58" i="1"/>
  <c r="MXZ58" i="1"/>
  <c r="MXY58" i="1"/>
  <c r="MXX58" i="1"/>
  <c r="MXW58" i="1"/>
  <c r="MXV58" i="1"/>
  <c r="MXU58" i="1"/>
  <c r="MXT58" i="1"/>
  <c r="MXS58" i="1"/>
  <c r="MXR58" i="1"/>
  <c r="MXQ58" i="1"/>
  <c r="MXP58" i="1"/>
  <c r="MXO58" i="1"/>
  <c r="MXN58" i="1"/>
  <c r="MXM58" i="1"/>
  <c r="MXL58" i="1"/>
  <c r="MXK58" i="1"/>
  <c r="MXJ58" i="1"/>
  <c r="MXI58" i="1"/>
  <c r="MXH58" i="1"/>
  <c r="MXG58" i="1"/>
  <c r="MXF58" i="1"/>
  <c r="MXE58" i="1"/>
  <c r="MXD58" i="1"/>
  <c r="MXC58" i="1"/>
  <c r="MXB58" i="1"/>
  <c r="MXA58" i="1"/>
  <c r="MWZ58" i="1"/>
  <c r="MWY58" i="1"/>
  <c r="MWX58" i="1"/>
  <c r="MWW58" i="1"/>
  <c r="MWV58" i="1"/>
  <c r="MWU58" i="1"/>
  <c r="MWT58" i="1"/>
  <c r="MWS58" i="1"/>
  <c r="MWR58" i="1"/>
  <c r="MWQ58" i="1"/>
  <c r="MWP58" i="1"/>
  <c r="MWO58" i="1"/>
  <c r="MWN58" i="1"/>
  <c r="MWM58" i="1"/>
  <c r="MWL58" i="1"/>
  <c r="MWK58" i="1"/>
  <c r="MWJ58" i="1"/>
  <c r="MWI58" i="1"/>
  <c r="MWH58" i="1"/>
  <c r="MWG58" i="1"/>
  <c r="MWF58" i="1"/>
  <c r="MWE58" i="1"/>
  <c r="MWD58" i="1"/>
  <c r="MWC58" i="1"/>
  <c r="MWB58" i="1"/>
  <c r="MWA58" i="1"/>
  <c r="MVZ58" i="1"/>
  <c r="MVY58" i="1"/>
  <c r="MVX58" i="1"/>
  <c r="MVW58" i="1"/>
  <c r="MVV58" i="1"/>
  <c r="MVU58" i="1"/>
  <c r="MVT58" i="1"/>
  <c r="MVS58" i="1"/>
  <c r="MVR58" i="1"/>
  <c r="MVQ58" i="1"/>
  <c r="MVP58" i="1"/>
  <c r="MVO58" i="1"/>
  <c r="MVN58" i="1"/>
  <c r="MVM58" i="1"/>
  <c r="MVL58" i="1"/>
  <c r="MVK58" i="1"/>
  <c r="MVJ58" i="1"/>
  <c r="MVI58" i="1"/>
  <c r="MVH58" i="1"/>
  <c r="MVG58" i="1"/>
  <c r="MVF58" i="1"/>
  <c r="MVE58" i="1"/>
  <c r="MVD58" i="1"/>
  <c r="MVC58" i="1"/>
  <c r="MVB58" i="1"/>
  <c r="MVA58" i="1"/>
  <c r="MUZ58" i="1"/>
  <c r="MUY58" i="1"/>
  <c r="MUX58" i="1"/>
  <c r="MUW58" i="1"/>
  <c r="MUV58" i="1"/>
  <c r="MUU58" i="1"/>
  <c r="MUT58" i="1"/>
  <c r="MUS58" i="1"/>
  <c r="MUR58" i="1"/>
  <c r="MUQ58" i="1"/>
  <c r="MUP58" i="1"/>
  <c r="MUO58" i="1"/>
  <c r="MUN58" i="1"/>
  <c r="MUM58" i="1"/>
  <c r="MUL58" i="1"/>
  <c r="MUK58" i="1"/>
  <c r="MUJ58" i="1"/>
  <c r="MUI58" i="1"/>
  <c r="MUH58" i="1"/>
  <c r="MUG58" i="1"/>
  <c r="MUF58" i="1"/>
  <c r="MUE58" i="1"/>
  <c r="MUD58" i="1"/>
  <c r="MUC58" i="1"/>
  <c r="MUB58" i="1"/>
  <c r="MUA58" i="1"/>
  <c r="MTZ58" i="1"/>
  <c r="MTY58" i="1"/>
  <c r="MTX58" i="1"/>
  <c r="MTW58" i="1"/>
  <c r="MTV58" i="1"/>
  <c r="MTU58" i="1"/>
  <c r="MTT58" i="1"/>
  <c r="MTS58" i="1"/>
  <c r="MTR58" i="1"/>
  <c r="MTQ58" i="1"/>
  <c r="MTP58" i="1"/>
  <c r="MTO58" i="1"/>
  <c r="MTN58" i="1"/>
  <c r="MTM58" i="1"/>
  <c r="MTL58" i="1"/>
  <c r="MTK58" i="1"/>
  <c r="MTJ58" i="1"/>
  <c r="MTI58" i="1"/>
  <c r="MTH58" i="1"/>
  <c r="MTG58" i="1"/>
  <c r="MTF58" i="1"/>
  <c r="MTE58" i="1"/>
  <c r="MTD58" i="1"/>
  <c r="MTC58" i="1"/>
  <c r="MTB58" i="1"/>
  <c r="MTA58" i="1"/>
  <c r="MSZ58" i="1"/>
  <c r="MSY58" i="1"/>
  <c r="MSX58" i="1"/>
  <c r="MSW58" i="1"/>
  <c r="MSV58" i="1"/>
  <c r="MSU58" i="1"/>
  <c r="MST58" i="1"/>
  <c r="MSS58" i="1"/>
  <c r="MSR58" i="1"/>
  <c r="MSQ58" i="1"/>
  <c r="MSP58" i="1"/>
  <c r="MSO58" i="1"/>
  <c r="MSN58" i="1"/>
  <c r="MSM58" i="1"/>
  <c r="MSL58" i="1"/>
  <c r="MSK58" i="1"/>
  <c r="MSJ58" i="1"/>
  <c r="MSI58" i="1"/>
  <c r="MSH58" i="1"/>
  <c r="MSG58" i="1"/>
  <c r="MSF58" i="1"/>
  <c r="MSE58" i="1"/>
  <c r="MSD58" i="1"/>
  <c r="MSC58" i="1"/>
  <c r="MSB58" i="1"/>
  <c r="MSA58" i="1"/>
  <c r="MRZ58" i="1"/>
  <c r="MRY58" i="1"/>
  <c r="MRX58" i="1"/>
  <c r="MRW58" i="1"/>
  <c r="MRV58" i="1"/>
  <c r="MRU58" i="1"/>
  <c r="MRT58" i="1"/>
  <c r="MRS58" i="1"/>
  <c r="MRR58" i="1"/>
  <c r="MRQ58" i="1"/>
  <c r="MRP58" i="1"/>
  <c r="MRO58" i="1"/>
  <c r="MRN58" i="1"/>
  <c r="MRM58" i="1"/>
  <c r="MRL58" i="1"/>
  <c r="MRK58" i="1"/>
  <c r="MRJ58" i="1"/>
  <c r="MRI58" i="1"/>
  <c r="MRH58" i="1"/>
  <c r="MRG58" i="1"/>
  <c r="MRF58" i="1"/>
  <c r="MRE58" i="1"/>
  <c r="MRD58" i="1"/>
  <c r="MRC58" i="1"/>
  <c r="MRB58" i="1"/>
  <c r="MRA58" i="1"/>
  <c r="MQZ58" i="1"/>
  <c r="MQY58" i="1"/>
  <c r="MQX58" i="1"/>
  <c r="MQW58" i="1"/>
  <c r="MQV58" i="1"/>
  <c r="MQU58" i="1"/>
  <c r="MQT58" i="1"/>
  <c r="MQS58" i="1"/>
  <c r="MQR58" i="1"/>
  <c r="MQQ58" i="1"/>
  <c r="MQP58" i="1"/>
  <c r="MQO58" i="1"/>
  <c r="MQN58" i="1"/>
  <c r="MQM58" i="1"/>
  <c r="MQL58" i="1"/>
  <c r="MQK58" i="1"/>
  <c r="MQJ58" i="1"/>
  <c r="MQI58" i="1"/>
  <c r="MQH58" i="1"/>
  <c r="MQG58" i="1"/>
  <c r="MQF58" i="1"/>
  <c r="MQE58" i="1"/>
  <c r="MQD58" i="1"/>
  <c r="MQC58" i="1"/>
  <c r="MQB58" i="1"/>
  <c r="MQA58" i="1"/>
  <c r="MPZ58" i="1"/>
  <c r="MPY58" i="1"/>
  <c r="MPX58" i="1"/>
  <c r="MPW58" i="1"/>
  <c r="MPV58" i="1"/>
  <c r="MPU58" i="1"/>
  <c r="MPT58" i="1"/>
  <c r="MPS58" i="1"/>
  <c r="MPR58" i="1"/>
  <c r="MPQ58" i="1"/>
  <c r="MPP58" i="1"/>
  <c r="MPO58" i="1"/>
  <c r="MPN58" i="1"/>
  <c r="MPM58" i="1"/>
  <c r="MPL58" i="1"/>
  <c r="MPK58" i="1"/>
  <c r="MPJ58" i="1"/>
  <c r="MPI58" i="1"/>
  <c r="MPH58" i="1"/>
  <c r="MPG58" i="1"/>
  <c r="MPF58" i="1"/>
  <c r="MPE58" i="1"/>
  <c r="MPD58" i="1"/>
  <c r="MPC58" i="1"/>
  <c r="MPB58" i="1"/>
  <c r="MPA58" i="1"/>
  <c r="MOZ58" i="1"/>
  <c r="MOY58" i="1"/>
  <c r="MOX58" i="1"/>
  <c r="MOW58" i="1"/>
  <c r="MOV58" i="1"/>
  <c r="MOU58" i="1"/>
  <c r="MOT58" i="1"/>
  <c r="MOS58" i="1"/>
  <c r="MOR58" i="1"/>
  <c r="MOQ58" i="1"/>
  <c r="MOP58" i="1"/>
  <c r="MOO58" i="1"/>
  <c r="MON58" i="1"/>
  <c r="MOM58" i="1"/>
  <c r="MOL58" i="1"/>
  <c r="MOK58" i="1"/>
  <c r="MOJ58" i="1"/>
  <c r="MOI58" i="1"/>
  <c r="MOH58" i="1"/>
  <c r="MOG58" i="1"/>
  <c r="MOF58" i="1"/>
  <c r="MOE58" i="1"/>
  <c r="MOD58" i="1"/>
  <c r="MOC58" i="1"/>
  <c r="MOB58" i="1"/>
  <c r="MOA58" i="1"/>
  <c r="MNZ58" i="1"/>
  <c r="MNY58" i="1"/>
  <c r="MNX58" i="1"/>
  <c r="MNW58" i="1"/>
  <c r="MNV58" i="1"/>
  <c r="MNU58" i="1"/>
  <c r="MNT58" i="1"/>
  <c r="MNS58" i="1"/>
  <c r="MNR58" i="1"/>
  <c r="MNQ58" i="1"/>
  <c r="MNP58" i="1"/>
  <c r="MNO58" i="1"/>
  <c r="MNN58" i="1"/>
  <c r="MNM58" i="1"/>
  <c r="MNL58" i="1"/>
  <c r="MNK58" i="1"/>
  <c r="MNJ58" i="1"/>
  <c r="MNI58" i="1"/>
  <c r="MNH58" i="1"/>
  <c r="MNG58" i="1"/>
  <c r="MNF58" i="1"/>
  <c r="MNE58" i="1"/>
  <c r="MND58" i="1"/>
  <c r="MNC58" i="1"/>
  <c r="MNB58" i="1"/>
  <c r="MNA58" i="1"/>
  <c r="MMZ58" i="1"/>
  <c r="MMY58" i="1"/>
  <c r="MMX58" i="1"/>
  <c r="MMW58" i="1"/>
  <c r="MMV58" i="1"/>
  <c r="MMU58" i="1"/>
  <c r="MMT58" i="1"/>
  <c r="MMS58" i="1"/>
  <c r="MMR58" i="1"/>
  <c r="MMQ58" i="1"/>
  <c r="MMP58" i="1"/>
  <c r="MMO58" i="1"/>
  <c r="MMN58" i="1"/>
  <c r="MMM58" i="1"/>
  <c r="MML58" i="1"/>
  <c r="MMK58" i="1"/>
  <c r="MMJ58" i="1"/>
  <c r="MMI58" i="1"/>
  <c r="MMH58" i="1"/>
  <c r="MMG58" i="1"/>
  <c r="MMF58" i="1"/>
  <c r="MME58" i="1"/>
  <c r="MMD58" i="1"/>
  <c r="MMC58" i="1"/>
  <c r="MMB58" i="1"/>
  <c r="MMA58" i="1"/>
  <c r="MLZ58" i="1"/>
  <c r="MLY58" i="1"/>
  <c r="MLX58" i="1"/>
  <c r="MLW58" i="1"/>
  <c r="MLV58" i="1"/>
  <c r="MLU58" i="1"/>
  <c r="MLT58" i="1"/>
  <c r="MLS58" i="1"/>
  <c r="MLR58" i="1"/>
  <c r="MLQ58" i="1"/>
  <c r="MLP58" i="1"/>
  <c r="MLO58" i="1"/>
  <c r="MLN58" i="1"/>
  <c r="MLM58" i="1"/>
  <c r="MLL58" i="1"/>
  <c r="MLK58" i="1"/>
  <c r="MLJ58" i="1"/>
  <c r="MLI58" i="1"/>
  <c r="MLH58" i="1"/>
  <c r="MLG58" i="1"/>
  <c r="MLF58" i="1"/>
  <c r="MLE58" i="1"/>
  <c r="MLD58" i="1"/>
  <c r="MLC58" i="1"/>
  <c r="MLB58" i="1"/>
  <c r="MLA58" i="1"/>
  <c r="MKZ58" i="1"/>
  <c r="MKY58" i="1"/>
  <c r="MKX58" i="1"/>
  <c r="MKW58" i="1"/>
  <c r="MKV58" i="1"/>
  <c r="MKU58" i="1"/>
  <c r="MKT58" i="1"/>
  <c r="MKS58" i="1"/>
  <c r="MKR58" i="1"/>
  <c r="MKQ58" i="1"/>
  <c r="MKP58" i="1"/>
  <c r="MKO58" i="1"/>
  <c r="MKN58" i="1"/>
  <c r="MKM58" i="1"/>
  <c r="MKL58" i="1"/>
  <c r="MKK58" i="1"/>
  <c r="MKJ58" i="1"/>
  <c r="MKI58" i="1"/>
  <c r="MKH58" i="1"/>
  <c r="MKG58" i="1"/>
  <c r="MKF58" i="1"/>
  <c r="MKE58" i="1"/>
  <c r="MKD58" i="1"/>
  <c r="MKC58" i="1"/>
  <c r="MKB58" i="1"/>
  <c r="MKA58" i="1"/>
  <c r="MJZ58" i="1"/>
  <c r="MJY58" i="1"/>
  <c r="MJX58" i="1"/>
  <c r="MJW58" i="1"/>
  <c r="MJV58" i="1"/>
  <c r="MJU58" i="1"/>
  <c r="MJT58" i="1"/>
  <c r="MJS58" i="1"/>
  <c r="MJR58" i="1"/>
  <c r="MJQ58" i="1"/>
  <c r="MJP58" i="1"/>
  <c r="MJO58" i="1"/>
  <c r="MJN58" i="1"/>
  <c r="MJM58" i="1"/>
  <c r="MJL58" i="1"/>
  <c r="MJK58" i="1"/>
  <c r="MJJ58" i="1"/>
  <c r="MJI58" i="1"/>
  <c r="MJH58" i="1"/>
  <c r="MJG58" i="1"/>
  <c r="MJF58" i="1"/>
  <c r="MJE58" i="1"/>
  <c r="MJD58" i="1"/>
  <c r="MJC58" i="1"/>
  <c r="MJB58" i="1"/>
  <c r="MJA58" i="1"/>
  <c r="MIZ58" i="1"/>
  <c r="MIY58" i="1"/>
  <c r="MIX58" i="1"/>
  <c r="MIW58" i="1"/>
  <c r="MIV58" i="1"/>
  <c r="MIU58" i="1"/>
  <c r="MIT58" i="1"/>
  <c r="MIS58" i="1"/>
  <c r="MIR58" i="1"/>
  <c r="MIQ58" i="1"/>
  <c r="MIP58" i="1"/>
  <c r="MIO58" i="1"/>
  <c r="MIN58" i="1"/>
  <c r="MIM58" i="1"/>
  <c r="MIL58" i="1"/>
  <c r="MIK58" i="1"/>
  <c r="MIJ58" i="1"/>
  <c r="MII58" i="1"/>
  <c r="MIH58" i="1"/>
  <c r="MIG58" i="1"/>
  <c r="MIF58" i="1"/>
  <c r="MIE58" i="1"/>
  <c r="MID58" i="1"/>
  <c r="MIC58" i="1"/>
  <c r="MIB58" i="1"/>
  <c r="MIA58" i="1"/>
  <c r="MHZ58" i="1"/>
  <c r="MHY58" i="1"/>
  <c r="MHX58" i="1"/>
  <c r="MHW58" i="1"/>
  <c r="MHV58" i="1"/>
  <c r="MHU58" i="1"/>
  <c r="MHT58" i="1"/>
  <c r="MHS58" i="1"/>
  <c r="MHR58" i="1"/>
  <c r="MHQ58" i="1"/>
  <c r="MHP58" i="1"/>
  <c r="MHO58" i="1"/>
  <c r="MHN58" i="1"/>
  <c r="MHM58" i="1"/>
  <c r="MHL58" i="1"/>
  <c r="MHK58" i="1"/>
  <c r="MHJ58" i="1"/>
  <c r="MHI58" i="1"/>
  <c r="MHH58" i="1"/>
  <c r="MHG58" i="1"/>
  <c r="MHF58" i="1"/>
  <c r="MHE58" i="1"/>
  <c r="MHD58" i="1"/>
  <c r="MHC58" i="1"/>
  <c r="MHB58" i="1"/>
  <c r="MHA58" i="1"/>
  <c r="MGZ58" i="1"/>
  <c r="MGY58" i="1"/>
  <c r="MGX58" i="1"/>
  <c r="MGW58" i="1"/>
  <c r="MGV58" i="1"/>
  <c r="MGU58" i="1"/>
  <c r="MGT58" i="1"/>
  <c r="MGS58" i="1"/>
  <c r="MGR58" i="1"/>
  <c r="MGQ58" i="1"/>
  <c r="MGP58" i="1"/>
  <c r="MGO58" i="1"/>
  <c r="MGN58" i="1"/>
  <c r="MGM58" i="1"/>
  <c r="MGL58" i="1"/>
  <c r="MGK58" i="1"/>
  <c r="MGJ58" i="1"/>
  <c r="MGI58" i="1"/>
  <c r="MGH58" i="1"/>
  <c r="MGG58" i="1"/>
  <c r="MGF58" i="1"/>
  <c r="MGE58" i="1"/>
  <c r="MGD58" i="1"/>
  <c r="MGC58" i="1"/>
  <c r="MGB58" i="1"/>
  <c r="MGA58" i="1"/>
  <c r="MFZ58" i="1"/>
  <c r="MFY58" i="1"/>
  <c r="MFX58" i="1"/>
  <c r="MFW58" i="1"/>
  <c r="MFV58" i="1"/>
  <c r="MFU58" i="1"/>
  <c r="MFT58" i="1"/>
  <c r="MFS58" i="1"/>
  <c r="MFR58" i="1"/>
  <c r="MFQ58" i="1"/>
  <c r="MFP58" i="1"/>
  <c r="MFO58" i="1"/>
  <c r="MFN58" i="1"/>
  <c r="MFM58" i="1"/>
  <c r="MFL58" i="1"/>
  <c r="MFK58" i="1"/>
  <c r="MFJ58" i="1"/>
  <c r="MFI58" i="1"/>
  <c r="MFH58" i="1"/>
  <c r="MFG58" i="1"/>
  <c r="MFF58" i="1"/>
  <c r="MFE58" i="1"/>
  <c r="MFD58" i="1"/>
  <c r="MFC58" i="1"/>
  <c r="MFB58" i="1"/>
  <c r="MFA58" i="1"/>
  <c r="MEZ58" i="1"/>
  <c r="MEY58" i="1"/>
  <c r="MEX58" i="1"/>
  <c r="MEW58" i="1"/>
  <c r="MEV58" i="1"/>
  <c r="MEU58" i="1"/>
  <c r="MET58" i="1"/>
  <c r="MES58" i="1"/>
  <c r="MER58" i="1"/>
  <c r="MEQ58" i="1"/>
  <c r="MEP58" i="1"/>
  <c r="MEO58" i="1"/>
  <c r="MEN58" i="1"/>
  <c r="MEM58" i="1"/>
  <c r="MEL58" i="1"/>
  <c r="MEK58" i="1"/>
  <c r="MEJ58" i="1"/>
  <c r="MEI58" i="1"/>
  <c r="MEH58" i="1"/>
  <c r="MEG58" i="1"/>
  <c r="MEF58" i="1"/>
  <c r="MEE58" i="1"/>
  <c r="MED58" i="1"/>
  <c r="MEC58" i="1"/>
  <c r="MEB58" i="1"/>
  <c r="MEA58" i="1"/>
  <c r="MDZ58" i="1"/>
  <c r="MDY58" i="1"/>
  <c r="MDX58" i="1"/>
  <c r="MDW58" i="1"/>
  <c r="MDV58" i="1"/>
  <c r="MDU58" i="1"/>
  <c r="MDT58" i="1"/>
  <c r="MDS58" i="1"/>
  <c r="MDR58" i="1"/>
  <c r="MDQ58" i="1"/>
  <c r="MDP58" i="1"/>
  <c r="MDO58" i="1"/>
  <c r="MDN58" i="1"/>
  <c r="MDM58" i="1"/>
  <c r="MDL58" i="1"/>
  <c r="MDK58" i="1"/>
  <c r="MDJ58" i="1"/>
  <c r="MDI58" i="1"/>
  <c r="MDH58" i="1"/>
  <c r="MDG58" i="1"/>
  <c r="MDF58" i="1"/>
  <c r="MDE58" i="1"/>
  <c r="MDD58" i="1"/>
  <c r="MDC58" i="1"/>
  <c r="MDB58" i="1"/>
  <c r="MDA58" i="1"/>
  <c r="MCZ58" i="1"/>
  <c r="MCY58" i="1"/>
  <c r="MCX58" i="1"/>
  <c r="MCW58" i="1"/>
  <c r="MCV58" i="1"/>
  <c r="MCU58" i="1"/>
  <c r="MCT58" i="1"/>
  <c r="MCS58" i="1"/>
  <c r="MCR58" i="1"/>
  <c r="MCQ58" i="1"/>
  <c r="MCP58" i="1"/>
  <c r="MCO58" i="1"/>
  <c r="MCN58" i="1"/>
  <c r="MCM58" i="1"/>
  <c r="MCL58" i="1"/>
  <c r="MCK58" i="1"/>
  <c r="MCJ58" i="1"/>
  <c r="MCI58" i="1"/>
  <c r="MCH58" i="1"/>
  <c r="MCG58" i="1"/>
  <c r="MCF58" i="1"/>
  <c r="MCE58" i="1"/>
  <c r="MCD58" i="1"/>
  <c r="MCC58" i="1"/>
  <c r="MCB58" i="1"/>
  <c r="MCA58" i="1"/>
  <c r="MBZ58" i="1"/>
  <c r="MBY58" i="1"/>
  <c r="MBX58" i="1"/>
  <c r="MBW58" i="1"/>
  <c r="MBV58" i="1"/>
  <c r="MBU58" i="1"/>
  <c r="MBT58" i="1"/>
  <c r="MBS58" i="1"/>
  <c r="MBR58" i="1"/>
  <c r="MBQ58" i="1"/>
  <c r="MBP58" i="1"/>
  <c r="MBO58" i="1"/>
  <c r="MBN58" i="1"/>
  <c r="MBM58" i="1"/>
  <c r="MBL58" i="1"/>
  <c r="MBK58" i="1"/>
  <c r="MBJ58" i="1"/>
  <c r="MBI58" i="1"/>
  <c r="MBH58" i="1"/>
  <c r="MBG58" i="1"/>
  <c r="MBF58" i="1"/>
  <c r="MBE58" i="1"/>
  <c r="MBD58" i="1"/>
  <c r="MBC58" i="1"/>
  <c r="MBB58" i="1"/>
  <c r="MBA58" i="1"/>
  <c r="MAZ58" i="1"/>
  <c r="MAY58" i="1"/>
  <c r="MAX58" i="1"/>
  <c r="MAW58" i="1"/>
  <c r="MAV58" i="1"/>
  <c r="MAU58" i="1"/>
  <c r="MAT58" i="1"/>
  <c r="MAS58" i="1"/>
  <c r="MAR58" i="1"/>
  <c r="MAQ58" i="1"/>
  <c r="MAP58" i="1"/>
  <c r="MAO58" i="1"/>
  <c r="MAN58" i="1"/>
  <c r="MAM58" i="1"/>
  <c r="MAL58" i="1"/>
  <c r="MAK58" i="1"/>
  <c r="MAJ58" i="1"/>
  <c r="MAI58" i="1"/>
  <c r="MAH58" i="1"/>
  <c r="MAG58" i="1"/>
  <c r="MAF58" i="1"/>
  <c r="MAE58" i="1"/>
  <c r="MAD58" i="1"/>
  <c r="MAC58" i="1"/>
  <c r="MAB58" i="1"/>
  <c r="MAA58" i="1"/>
  <c r="LZZ58" i="1"/>
  <c r="LZY58" i="1"/>
  <c r="LZX58" i="1"/>
  <c r="LZW58" i="1"/>
  <c r="LZV58" i="1"/>
  <c r="LZU58" i="1"/>
  <c r="LZT58" i="1"/>
  <c r="LZS58" i="1"/>
  <c r="LZR58" i="1"/>
  <c r="LZQ58" i="1"/>
  <c r="LZP58" i="1"/>
  <c r="LZO58" i="1"/>
  <c r="LZN58" i="1"/>
  <c r="LZM58" i="1"/>
  <c r="LZL58" i="1"/>
  <c r="LZK58" i="1"/>
  <c r="LZJ58" i="1"/>
  <c r="LZI58" i="1"/>
  <c r="LZH58" i="1"/>
  <c r="LZG58" i="1"/>
  <c r="LZF58" i="1"/>
  <c r="LZE58" i="1"/>
  <c r="LZD58" i="1"/>
  <c r="LZC58" i="1"/>
  <c r="LZB58" i="1"/>
  <c r="LZA58" i="1"/>
  <c r="LYZ58" i="1"/>
  <c r="LYY58" i="1"/>
  <c r="LYX58" i="1"/>
  <c r="LYW58" i="1"/>
  <c r="LYV58" i="1"/>
  <c r="LYU58" i="1"/>
  <c r="LYT58" i="1"/>
  <c r="LYS58" i="1"/>
  <c r="LYR58" i="1"/>
  <c r="LYQ58" i="1"/>
  <c r="LYP58" i="1"/>
  <c r="LYO58" i="1"/>
  <c r="LYN58" i="1"/>
  <c r="LYM58" i="1"/>
  <c r="LYL58" i="1"/>
  <c r="LYK58" i="1"/>
  <c r="LYJ58" i="1"/>
  <c r="LYI58" i="1"/>
  <c r="LYH58" i="1"/>
  <c r="LYG58" i="1"/>
  <c r="LYF58" i="1"/>
  <c r="LYE58" i="1"/>
  <c r="LYD58" i="1"/>
  <c r="LYC58" i="1"/>
  <c r="LYB58" i="1"/>
  <c r="LYA58" i="1"/>
  <c r="LXZ58" i="1"/>
  <c r="LXY58" i="1"/>
  <c r="LXX58" i="1"/>
  <c r="LXW58" i="1"/>
  <c r="LXV58" i="1"/>
  <c r="LXU58" i="1"/>
  <c r="LXT58" i="1"/>
  <c r="LXS58" i="1"/>
  <c r="LXR58" i="1"/>
  <c r="LXQ58" i="1"/>
  <c r="LXP58" i="1"/>
  <c r="LXO58" i="1"/>
  <c r="LXN58" i="1"/>
  <c r="LXM58" i="1"/>
  <c r="LXL58" i="1"/>
  <c r="LXK58" i="1"/>
  <c r="LXJ58" i="1"/>
  <c r="LXI58" i="1"/>
  <c r="LXH58" i="1"/>
  <c r="LXG58" i="1"/>
  <c r="LXF58" i="1"/>
  <c r="LXE58" i="1"/>
  <c r="LXD58" i="1"/>
  <c r="LXC58" i="1"/>
  <c r="LXB58" i="1"/>
  <c r="LXA58" i="1"/>
  <c r="LWZ58" i="1"/>
  <c r="LWY58" i="1"/>
  <c r="LWX58" i="1"/>
  <c r="LWW58" i="1"/>
  <c r="LWV58" i="1"/>
  <c r="LWU58" i="1"/>
  <c r="LWT58" i="1"/>
  <c r="LWS58" i="1"/>
  <c r="LWR58" i="1"/>
  <c r="LWQ58" i="1"/>
  <c r="LWP58" i="1"/>
  <c r="LWO58" i="1"/>
  <c r="LWN58" i="1"/>
  <c r="LWM58" i="1"/>
  <c r="LWL58" i="1"/>
  <c r="LWK58" i="1"/>
  <c r="LWJ58" i="1"/>
  <c r="LWI58" i="1"/>
  <c r="LWH58" i="1"/>
  <c r="LWG58" i="1"/>
  <c r="LWF58" i="1"/>
  <c r="LWE58" i="1"/>
  <c r="LWD58" i="1"/>
  <c r="LWC58" i="1"/>
  <c r="LWB58" i="1"/>
  <c r="LWA58" i="1"/>
  <c r="LVZ58" i="1"/>
  <c r="LVY58" i="1"/>
  <c r="LVX58" i="1"/>
  <c r="LVW58" i="1"/>
  <c r="LVV58" i="1"/>
  <c r="LVU58" i="1"/>
  <c r="LVT58" i="1"/>
  <c r="LVS58" i="1"/>
  <c r="LVR58" i="1"/>
  <c r="LVQ58" i="1"/>
  <c r="LVP58" i="1"/>
  <c r="LVO58" i="1"/>
  <c r="LVN58" i="1"/>
  <c r="LVM58" i="1"/>
  <c r="LVL58" i="1"/>
  <c r="LVK58" i="1"/>
  <c r="LVJ58" i="1"/>
  <c r="LVI58" i="1"/>
  <c r="LVH58" i="1"/>
  <c r="LVG58" i="1"/>
  <c r="LVF58" i="1"/>
  <c r="LVE58" i="1"/>
  <c r="LVD58" i="1"/>
  <c r="LVC58" i="1"/>
  <c r="LVB58" i="1"/>
  <c r="LVA58" i="1"/>
  <c r="LUZ58" i="1"/>
  <c r="LUY58" i="1"/>
  <c r="LUX58" i="1"/>
  <c r="LUW58" i="1"/>
  <c r="LUV58" i="1"/>
  <c r="LUU58" i="1"/>
  <c r="LUT58" i="1"/>
  <c r="LUS58" i="1"/>
  <c r="LUR58" i="1"/>
  <c r="LUQ58" i="1"/>
  <c r="LUP58" i="1"/>
  <c r="LUO58" i="1"/>
  <c r="LUN58" i="1"/>
  <c r="LUM58" i="1"/>
  <c r="LUL58" i="1"/>
  <c r="LUK58" i="1"/>
  <c r="LUJ58" i="1"/>
  <c r="LUI58" i="1"/>
  <c r="LUH58" i="1"/>
  <c r="LUG58" i="1"/>
  <c r="LUF58" i="1"/>
  <c r="LUE58" i="1"/>
  <c r="LUD58" i="1"/>
  <c r="LUC58" i="1"/>
  <c r="LUB58" i="1"/>
  <c r="LUA58" i="1"/>
  <c r="LTZ58" i="1"/>
  <c r="LTY58" i="1"/>
  <c r="LTX58" i="1"/>
  <c r="LTW58" i="1"/>
  <c r="LTV58" i="1"/>
  <c r="LTU58" i="1"/>
  <c r="LTT58" i="1"/>
  <c r="LTS58" i="1"/>
  <c r="LTR58" i="1"/>
  <c r="LTQ58" i="1"/>
  <c r="LTP58" i="1"/>
  <c r="LTO58" i="1"/>
  <c r="LTN58" i="1"/>
  <c r="LTM58" i="1"/>
  <c r="LTL58" i="1"/>
  <c r="LTK58" i="1"/>
  <c r="LTJ58" i="1"/>
  <c r="LTI58" i="1"/>
  <c r="LTH58" i="1"/>
  <c r="LTG58" i="1"/>
  <c r="LTF58" i="1"/>
  <c r="LTE58" i="1"/>
  <c r="LTD58" i="1"/>
  <c r="LTC58" i="1"/>
  <c r="LTB58" i="1"/>
  <c r="LTA58" i="1"/>
  <c r="LSZ58" i="1"/>
  <c r="LSY58" i="1"/>
  <c r="LSX58" i="1"/>
  <c r="LSW58" i="1"/>
  <c r="LSV58" i="1"/>
  <c r="LSU58" i="1"/>
  <c r="LST58" i="1"/>
  <c r="LSS58" i="1"/>
  <c r="LSR58" i="1"/>
  <c r="LSQ58" i="1"/>
  <c r="LSP58" i="1"/>
  <c r="LSO58" i="1"/>
  <c r="LSN58" i="1"/>
  <c r="LSM58" i="1"/>
  <c r="LSL58" i="1"/>
  <c r="LSK58" i="1"/>
  <c r="LSJ58" i="1"/>
  <c r="LSI58" i="1"/>
  <c r="LSH58" i="1"/>
  <c r="LSG58" i="1"/>
  <c r="LSF58" i="1"/>
  <c r="LSE58" i="1"/>
  <c r="LSD58" i="1"/>
  <c r="LSC58" i="1"/>
  <c r="LSB58" i="1"/>
  <c r="LSA58" i="1"/>
  <c r="LRZ58" i="1"/>
  <c r="LRY58" i="1"/>
  <c r="LRX58" i="1"/>
  <c r="LRW58" i="1"/>
  <c r="LRV58" i="1"/>
  <c r="LRU58" i="1"/>
  <c r="LRT58" i="1"/>
  <c r="LRS58" i="1"/>
  <c r="LRR58" i="1"/>
  <c r="LRQ58" i="1"/>
  <c r="LRP58" i="1"/>
  <c r="LRO58" i="1"/>
  <c r="LRN58" i="1"/>
  <c r="LRM58" i="1"/>
  <c r="LRL58" i="1"/>
  <c r="LRK58" i="1"/>
  <c r="LRJ58" i="1"/>
  <c r="LRI58" i="1"/>
  <c r="LRH58" i="1"/>
  <c r="LRG58" i="1"/>
  <c r="LRF58" i="1"/>
  <c r="LRE58" i="1"/>
  <c r="LRD58" i="1"/>
  <c r="LRC58" i="1"/>
  <c r="LRB58" i="1"/>
  <c r="LRA58" i="1"/>
  <c r="LQZ58" i="1"/>
  <c r="LQY58" i="1"/>
  <c r="LQX58" i="1"/>
  <c r="LQW58" i="1"/>
  <c r="LQV58" i="1"/>
  <c r="LQU58" i="1"/>
  <c r="LQT58" i="1"/>
  <c r="LQS58" i="1"/>
  <c r="LQR58" i="1"/>
  <c r="LQQ58" i="1"/>
  <c r="LQP58" i="1"/>
  <c r="LQO58" i="1"/>
  <c r="LQN58" i="1"/>
  <c r="LQM58" i="1"/>
  <c r="LQL58" i="1"/>
  <c r="LQK58" i="1"/>
  <c r="LQJ58" i="1"/>
  <c r="LQI58" i="1"/>
  <c r="LQH58" i="1"/>
  <c r="LQG58" i="1"/>
  <c r="LQF58" i="1"/>
  <c r="LQE58" i="1"/>
  <c r="LQD58" i="1"/>
  <c r="LQC58" i="1"/>
  <c r="LQB58" i="1"/>
  <c r="LQA58" i="1"/>
  <c r="LPZ58" i="1"/>
  <c r="LPY58" i="1"/>
  <c r="LPX58" i="1"/>
  <c r="LPW58" i="1"/>
  <c r="LPV58" i="1"/>
  <c r="LPU58" i="1"/>
  <c r="LPT58" i="1"/>
  <c r="LPS58" i="1"/>
  <c r="LPR58" i="1"/>
  <c r="LPQ58" i="1"/>
  <c r="LPP58" i="1"/>
  <c r="LPO58" i="1"/>
  <c r="LPN58" i="1"/>
  <c r="LPM58" i="1"/>
  <c r="LPL58" i="1"/>
  <c r="LPK58" i="1"/>
  <c r="LPJ58" i="1"/>
  <c r="LPI58" i="1"/>
  <c r="LPH58" i="1"/>
  <c r="LPG58" i="1"/>
  <c r="LPF58" i="1"/>
  <c r="LPE58" i="1"/>
  <c r="LPD58" i="1"/>
  <c r="LPC58" i="1"/>
  <c r="LPB58" i="1"/>
  <c r="LPA58" i="1"/>
  <c r="LOZ58" i="1"/>
  <c r="LOY58" i="1"/>
  <c r="LOX58" i="1"/>
  <c r="LOW58" i="1"/>
  <c r="LOV58" i="1"/>
  <c r="LOU58" i="1"/>
  <c r="LOT58" i="1"/>
  <c r="LOS58" i="1"/>
  <c r="LOR58" i="1"/>
  <c r="LOQ58" i="1"/>
  <c r="LOP58" i="1"/>
  <c r="LOO58" i="1"/>
  <c r="LON58" i="1"/>
  <c r="LOM58" i="1"/>
  <c r="LOL58" i="1"/>
  <c r="LOK58" i="1"/>
  <c r="LOJ58" i="1"/>
  <c r="LOI58" i="1"/>
  <c r="LOH58" i="1"/>
  <c r="LOG58" i="1"/>
  <c r="LOF58" i="1"/>
  <c r="LOE58" i="1"/>
  <c r="LOD58" i="1"/>
  <c r="LOC58" i="1"/>
  <c r="LOB58" i="1"/>
  <c r="LOA58" i="1"/>
  <c r="LNZ58" i="1"/>
  <c r="LNY58" i="1"/>
  <c r="LNX58" i="1"/>
  <c r="LNW58" i="1"/>
  <c r="LNV58" i="1"/>
  <c r="LNU58" i="1"/>
  <c r="LNT58" i="1"/>
  <c r="LNS58" i="1"/>
  <c r="LNR58" i="1"/>
  <c r="LNQ58" i="1"/>
  <c r="LNP58" i="1"/>
  <c r="LNO58" i="1"/>
  <c r="LNN58" i="1"/>
  <c r="LNM58" i="1"/>
  <c r="LNL58" i="1"/>
  <c r="LNK58" i="1"/>
  <c r="LNJ58" i="1"/>
  <c r="LNI58" i="1"/>
  <c r="LNH58" i="1"/>
  <c r="LNG58" i="1"/>
  <c r="LNF58" i="1"/>
  <c r="LNE58" i="1"/>
  <c r="LND58" i="1"/>
  <c r="LNC58" i="1"/>
  <c r="LNB58" i="1"/>
  <c r="LNA58" i="1"/>
  <c r="LMZ58" i="1"/>
  <c r="LMY58" i="1"/>
  <c r="LMX58" i="1"/>
  <c r="LMW58" i="1"/>
  <c r="LMV58" i="1"/>
  <c r="LMU58" i="1"/>
  <c r="LMT58" i="1"/>
  <c r="LMS58" i="1"/>
  <c r="LMR58" i="1"/>
  <c r="LMQ58" i="1"/>
  <c r="LMP58" i="1"/>
  <c r="LMO58" i="1"/>
  <c r="LMN58" i="1"/>
  <c r="LMM58" i="1"/>
  <c r="LML58" i="1"/>
  <c r="LMK58" i="1"/>
  <c r="LMJ58" i="1"/>
  <c r="LMI58" i="1"/>
  <c r="LMH58" i="1"/>
  <c r="LMG58" i="1"/>
  <c r="LMF58" i="1"/>
  <c r="LME58" i="1"/>
  <c r="LMD58" i="1"/>
  <c r="LMC58" i="1"/>
  <c r="LMB58" i="1"/>
  <c r="LMA58" i="1"/>
  <c r="LLZ58" i="1"/>
  <c r="LLY58" i="1"/>
  <c r="LLX58" i="1"/>
  <c r="LLW58" i="1"/>
  <c r="LLV58" i="1"/>
  <c r="LLU58" i="1"/>
  <c r="LLT58" i="1"/>
  <c r="LLS58" i="1"/>
  <c r="LLR58" i="1"/>
  <c r="LLQ58" i="1"/>
  <c r="LLP58" i="1"/>
  <c r="LLO58" i="1"/>
  <c r="LLN58" i="1"/>
  <c r="LLM58" i="1"/>
  <c r="LLL58" i="1"/>
  <c r="LLK58" i="1"/>
  <c r="LLJ58" i="1"/>
  <c r="LLI58" i="1"/>
  <c r="LLH58" i="1"/>
  <c r="LLG58" i="1"/>
  <c r="LLF58" i="1"/>
  <c r="LLE58" i="1"/>
  <c r="LLD58" i="1"/>
  <c r="LLC58" i="1"/>
  <c r="LLB58" i="1"/>
  <c r="LLA58" i="1"/>
  <c r="LKZ58" i="1"/>
  <c r="LKY58" i="1"/>
  <c r="LKX58" i="1"/>
  <c r="LKW58" i="1"/>
  <c r="LKV58" i="1"/>
  <c r="LKU58" i="1"/>
  <c r="LKT58" i="1"/>
  <c r="LKS58" i="1"/>
  <c r="LKR58" i="1"/>
  <c r="LKQ58" i="1"/>
  <c r="LKP58" i="1"/>
  <c r="LKO58" i="1"/>
  <c r="LKN58" i="1"/>
  <c r="LKM58" i="1"/>
  <c r="LKL58" i="1"/>
  <c r="LKK58" i="1"/>
  <c r="LKJ58" i="1"/>
  <c r="LKI58" i="1"/>
  <c r="LKH58" i="1"/>
  <c r="LKG58" i="1"/>
  <c r="LKF58" i="1"/>
  <c r="LKE58" i="1"/>
  <c r="LKD58" i="1"/>
  <c r="LKC58" i="1"/>
  <c r="LKB58" i="1"/>
  <c r="LKA58" i="1"/>
  <c r="LJZ58" i="1"/>
  <c r="LJY58" i="1"/>
  <c r="LJX58" i="1"/>
  <c r="LJW58" i="1"/>
  <c r="LJV58" i="1"/>
  <c r="LJU58" i="1"/>
  <c r="LJT58" i="1"/>
  <c r="LJS58" i="1"/>
  <c r="LJR58" i="1"/>
  <c r="LJQ58" i="1"/>
  <c r="LJP58" i="1"/>
  <c r="LJO58" i="1"/>
  <c r="LJN58" i="1"/>
  <c r="LJM58" i="1"/>
  <c r="LJL58" i="1"/>
  <c r="LJK58" i="1"/>
  <c r="LJJ58" i="1"/>
  <c r="LJI58" i="1"/>
  <c r="LJH58" i="1"/>
  <c r="LJG58" i="1"/>
  <c r="LJF58" i="1"/>
  <c r="LJE58" i="1"/>
  <c r="LJD58" i="1"/>
  <c r="LJC58" i="1"/>
  <c r="LJB58" i="1"/>
  <c r="LJA58" i="1"/>
  <c r="LIZ58" i="1"/>
  <c r="LIY58" i="1"/>
  <c r="LIX58" i="1"/>
  <c r="LIW58" i="1"/>
  <c r="LIV58" i="1"/>
  <c r="LIU58" i="1"/>
  <c r="LIT58" i="1"/>
  <c r="LIS58" i="1"/>
  <c r="LIR58" i="1"/>
  <c r="LIQ58" i="1"/>
  <c r="LIP58" i="1"/>
  <c r="LIO58" i="1"/>
  <c r="LIN58" i="1"/>
  <c r="LIM58" i="1"/>
  <c r="LIL58" i="1"/>
  <c r="LIK58" i="1"/>
  <c r="LIJ58" i="1"/>
  <c r="LII58" i="1"/>
  <c r="LIH58" i="1"/>
  <c r="LIG58" i="1"/>
  <c r="LIF58" i="1"/>
  <c r="LIE58" i="1"/>
  <c r="LID58" i="1"/>
  <c r="LIC58" i="1"/>
  <c r="LIB58" i="1"/>
  <c r="LIA58" i="1"/>
  <c r="LHZ58" i="1"/>
  <c r="LHY58" i="1"/>
  <c r="LHX58" i="1"/>
  <c r="LHW58" i="1"/>
  <c r="LHV58" i="1"/>
  <c r="LHU58" i="1"/>
  <c r="LHT58" i="1"/>
  <c r="LHS58" i="1"/>
  <c r="LHR58" i="1"/>
  <c r="LHQ58" i="1"/>
  <c r="LHP58" i="1"/>
  <c r="LHO58" i="1"/>
  <c r="LHN58" i="1"/>
  <c r="LHM58" i="1"/>
  <c r="LHL58" i="1"/>
  <c r="LHK58" i="1"/>
  <c r="LHJ58" i="1"/>
  <c r="LHI58" i="1"/>
  <c r="LHH58" i="1"/>
  <c r="LHG58" i="1"/>
  <c r="LHF58" i="1"/>
  <c r="LHE58" i="1"/>
  <c r="LHD58" i="1"/>
  <c r="LHC58" i="1"/>
  <c r="LHB58" i="1"/>
  <c r="LHA58" i="1"/>
  <c r="LGZ58" i="1"/>
  <c r="LGY58" i="1"/>
  <c r="LGX58" i="1"/>
  <c r="LGW58" i="1"/>
  <c r="LGV58" i="1"/>
  <c r="LGU58" i="1"/>
  <c r="LGT58" i="1"/>
  <c r="LGS58" i="1"/>
  <c r="LGR58" i="1"/>
  <c r="LGQ58" i="1"/>
  <c r="LGP58" i="1"/>
  <c r="LGO58" i="1"/>
  <c r="LGN58" i="1"/>
  <c r="LGM58" i="1"/>
  <c r="LGL58" i="1"/>
  <c r="LGK58" i="1"/>
  <c r="LGJ58" i="1"/>
  <c r="LGI58" i="1"/>
  <c r="LGH58" i="1"/>
  <c r="LGG58" i="1"/>
  <c r="LGF58" i="1"/>
  <c r="LGE58" i="1"/>
  <c r="LGD58" i="1"/>
  <c r="LGC58" i="1"/>
  <c r="LGB58" i="1"/>
  <c r="LGA58" i="1"/>
  <c r="LFZ58" i="1"/>
  <c r="LFY58" i="1"/>
  <c r="LFX58" i="1"/>
  <c r="LFW58" i="1"/>
  <c r="LFV58" i="1"/>
  <c r="LFU58" i="1"/>
  <c r="LFT58" i="1"/>
  <c r="LFS58" i="1"/>
  <c r="LFR58" i="1"/>
  <c r="LFQ58" i="1"/>
  <c r="LFP58" i="1"/>
  <c r="LFO58" i="1"/>
  <c r="LFN58" i="1"/>
  <c r="LFM58" i="1"/>
  <c r="LFL58" i="1"/>
  <c r="LFK58" i="1"/>
  <c r="LFJ58" i="1"/>
  <c r="LFI58" i="1"/>
  <c r="LFH58" i="1"/>
  <c r="LFG58" i="1"/>
  <c r="LFF58" i="1"/>
  <c r="LFE58" i="1"/>
  <c r="LFD58" i="1"/>
  <c r="LFC58" i="1"/>
  <c r="LFB58" i="1"/>
  <c r="LFA58" i="1"/>
  <c r="LEZ58" i="1"/>
  <c r="LEY58" i="1"/>
  <c r="LEX58" i="1"/>
  <c r="LEW58" i="1"/>
  <c r="LEV58" i="1"/>
  <c r="LEU58" i="1"/>
  <c r="LET58" i="1"/>
  <c r="LES58" i="1"/>
  <c r="LER58" i="1"/>
  <c r="LEQ58" i="1"/>
  <c r="LEP58" i="1"/>
  <c r="LEO58" i="1"/>
  <c r="LEN58" i="1"/>
  <c r="LEM58" i="1"/>
  <c r="LEL58" i="1"/>
  <c r="LEK58" i="1"/>
  <c r="LEJ58" i="1"/>
  <c r="LEI58" i="1"/>
  <c r="LEH58" i="1"/>
  <c r="LEG58" i="1"/>
  <c r="LEF58" i="1"/>
  <c r="LEE58" i="1"/>
  <c r="LED58" i="1"/>
  <c r="LEC58" i="1"/>
  <c r="LEB58" i="1"/>
  <c r="LEA58" i="1"/>
  <c r="LDZ58" i="1"/>
  <c r="LDY58" i="1"/>
  <c r="LDX58" i="1"/>
  <c r="LDW58" i="1"/>
  <c r="LDV58" i="1"/>
  <c r="LDU58" i="1"/>
  <c r="LDT58" i="1"/>
  <c r="LDS58" i="1"/>
  <c r="LDR58" i="1"/>
  <c r="LDQ58" i="1"/>
  <c r="LDP58" i="1"/>
  <c r="LDO58" i="1"/>
  <c r="LDN58" i="1"/>
  <c r="LDM58" i="1"/>
  <c r="LDL58" i="1"/>
  <c r="LDK58" i="1"/>
  <c r="LDJ58" i="1"/>
  <c r="LDI58" i="1"/>
  <c r="LDH58" i="1"/>
  <c r="LDG58" i="1"/>
  <c r="LDF58" i="1"/>
  <c r="LDE58" i="1"/>
  <c r="LDD58" i="1"/>
  <c r="LDC58" i="1"/>
  <c r="LDB58" i="1"/>
  <c r="LDA58" i="1"/>
  <c r="LCZ58" i="1"/>
  <c r="LCY58" i="1"/>
  <c r="LCX58" i="1"/>
  <c r="LCW58" i="1"/>
  <c r="LCV58" i="1"/>
  <c r="LCU58" i="1"/>
  <c r="LCT58" i="1"/>
  <c r="LCS58" i="1"/>
  <c r="LCR58" i="1"/>
  <c r="LCQ58" i="1"/>
  <c r="LCP58" i="1"/>
  <c r="LCO58" i="1"/>
  <c r="LCN58" i="1"/>
  <c r="LCM58" i="1"/>
  <c r="LCL58" i="1"/>
  <c r="LCK58" i="1"/>
  <c r="LCJ58" i="1"/>
  <c r="LCI58" i="1"/>
  <c r="LCH58" i="1"/>
  <c r="LCG58" i="1"/>
  <c r="LCF58" i="1"/>
  <c r="LCE58" i="1"/>
  <c r="LCD58" i="1"/>
  <c r="LCC58" i="1"/>
  <c r="LCB58" i="1"/>
  <c r="LCA58" i="1"/>
  <c r="LBZ58" i="1"/>
  <c r="LBY58" i="1"/>
  <c r="LBX58" i="1"/>
  <c r="LBW58" i="1"/>
  <c r="LBV58" i="1"/>
  <c r="LBU58" i="1"/>
  <c r="LBT58" i="1"/>
  <c r="LBS58" i="1"/>
  <c r="LBR58" i="1"/>
  <c r="LBQ58" i="1"/>
  <c r="LBP58" i="1"/>
  <c r="LBO58" i="1"/>
  <c r="LBN58" i="1"/>
  <c r="LBM58" i="1"/>
  <c r="LBL58" i="1"/>
  <c r="LBK58" i="1"/>
  <c r="LBJ58" i="1"/>
  <c r="LBI58" i="1"/>
  <c r="LBH58" i="1"/>
  <c r="LBG58" i="1"/>
  <c r="LBF58" i="1"/>
  <c r="LBE58" i="1"/>
  <c r="LBD58" i="1"/>
  <c r="LBC58" i="1"/>
  <c r="LBB58" i="1"/>
  <c r="LBA58" i="1"/>
  <c r="LAZ58" i="1"/>
  <c r="LAY58" i="1"/>
  <c r="LAX58" i="1"/>
  <c r="LAW58" i="1"/>
  <c r="LAV58" i="1"/>
  <c r="LAU58" i="1"/>
  <c r="LAT58" i="1"/>
  <c r="LAS58" i="1"/>
  <c r="LAR58" i="1"/>
  <c r="LAQ58" i="1"/>
  <c r="LAP58" i="1"/>
  <c r="LAO58" i="1"/>
  <c r="LAN58" i="1"/>
  <c r="LAM58" i="1"/>
  <c r="LAL58" i="1"/>
  <c r="LAK58" i="1"/>
  <c r="LAJ58" i="1"/>
  <c r="LAI58" i="1"/>
  <c r="LAH58" i="1"/>
  <c r="LAG58" i="1"/>
  <c r="LAF58" i="1"/>
  <c r="LAE58" i="1"/>
  <c r="LAD58" i="1"/>
  <c r="LAC58" i="1"/>
  <c r="LAB58" i="1"/>
  <c r="LAA58" i="1"/>
  <c r="KZZ58" i="1"/>
  <c r="KZY58" i="1"/>
  <c r="KZX58" i="1"/>
  <c r="KZW58" i="1"/>
  <c r="KZV58" i="1"/>
  <c r="KZU58" i="1"/>
  <c r="KZT58" i="1"/>
  <c r="KZS58" i="1"/>
  <c r="KZR58" i="1"/>
  <c r="KZQ58" i="1"/>
  <c r="KZP58" i="1"/>
  <c r="KZO58" i="1"/>
  <c r="KZN58" i="1"/>
  <c r="KZM58" i="1"/>
  <c r="KZL58" i="1"/>
  <c r="KZK58" i="1"/>
  <c r="KZJ58" i="1"/>
  <c r="KZI58" i="1"/>
  <c r="KZH58" i="1"/>
  <c r="KZG58" i="1"/>
  <c r="KZF58" i="1"/>
  <c r="KZE58" i="1"/>
  <c r="KZD58" i="1"/>
  <c r="KZC58" i="1"/>
  <c r="KZB58" i="1"/>
  <c r="KZA58" i="1"/>
  <c r="KYZ58" i="1"/>
  <c r="KYY58" i="1"/>
  <c r="KYX58" i="1"/>
  <c r="KYW58" i="1"/>
  <c r="KYV58" i="1"/>
  <c r="KYU58" i="1"/>
  <c r="KYT58" i="1"/>
  <c r="KYS58" i="1"/>
  <c r="KYR58" i="1"/>
  <c r="KYQ58" i="1"/>
  <c r="KYP58" i="1"/>
  <c r="KYO58" i="1"/>
  <c r="KYN58" i="1"/>
  <c r="KYM58" i="1"/>
  <c r="KYL58" i="1"/>
  <c r="KYK58" i="1"/>
  <c r="KYJ58" i="1"/>
  <c r="KYI58" i="1"/>
  <c r="KYH58" i="1"/>
  <c r="KYG58" i="1"/>
  <c r="KYF58" i="1"/>
  <c r="KYE58" i="1"/>
  <c r="KYD58" i="1"/>
  <c r="KYC58" i="1"/>
  <c r="KYB58" i="1"/>
  <c r="KYA58" i="1"/>
  <c r="KXZ58" i="1"/>
  <c r="KXY58" i="1"/>
  <c r="KXX58" i="1"/>
  <c r="KXW58" i="1"/>
  <c r="KXV58" i="1"/>
  <c r="KXU58" i="1"/>
  <c r="KXT58" i="1"/>
  <c r="KXS58" i="1"/>
  <c r="KXR58" i="1"/>
  <c r="KXQ58" i="1"/>
  <c r="KXP58" i="1"/>
  <c r="KXO58" i="1"/>
  <c r="KXN58" i="1"/>
  <c r="KXM58" i="1"/>
  <c r="KXL58" i="1"/>
  <c r="KXK58" i="1"/>
  <c r="KXJ58" i="1"/>
  <c r="KXI58" i="1"/>
  <c r="KXH58" i="1"/>
  <c r="KXG58" i="1"/>
  <c r="KXF58" i="1"/>
  <c r="KXE58" i="1"/>
  <c r="KXD58" i="1"/>
  <c r="KXC58" i="1"/>
  <c r="KXB58" i="1"/>
  <c r="KXA58" i="1"/>
  <c r="KWZ58" i="1"/>
  <c r="KWY58" i="1"/>
  <c r="KWX58" i="1"/>
  <c r="KWW58" i="1"/>
  <c r="KWV58" i="1"/>
  <c r="KWU58" i="1"/>
  <c r="KWT58" i="1"/>
  <c r="KWS58" i="1"/>
  <c r="KWR58" i="1"/>
  <c r="KWQ58" i="1"/>
  <c r="KWP58" i="1"/>
  <c r="KWO58" i="1"/>
  <c r="KWN58" i="1"/>
  <c r="KWM58" i="1"/>
  <c r="KWL58" i="1"/>
  <c r="KWK58" i="1"/>
  <c r="KWJ58" i="1"/>
  <c r="KWI58" i="1"/>
  <c r="KWH58" i="1"/>
  <c r="KWG58" i="1"/>
  <c r="KWF58" i="1"/>
  <c r="KWE58" i="1"/>
  <c r="KWD58" i="1"/>
  <c r="KWC58" i="1"/>
  <c r="KWB58" i="1"/>
  <c r="KWA58" i="1"/>
  <c r="KVZ58" i="1"/>
  <c r="KVY58" i="1"/>
  <c r="KVX58" i="1"/>
  <c r="KVW58" i="1"/>
  <c r="KVV58" i="1"/>
  <c r="KVU58" i="1"/>
  <c r="KVT58" i="1"/>
  <c r="KVS58" i="1"/>
  <c r="KVR58" i="1"/>
  <c r="KVQ58" i="1"/>
  <c r="KVP58" i="1"/>
  <c r="KVO58" i="1"/>
  <c r="KVN58" i="1"/>
  <c r="KVM58" i="1"/>
  <c r="KVL58" i="1"/>
  <c r="KVK58" i="1"/>
  <c r="KVJ58" i="1"/>
  <c r="KVI58" i="1"/>
  <c r="KVH58" i="1"/>
  <c r="KVG58" i="1"/>
  <c r="KVF58" i="1"/>
  <c r="KVE58" i="1"/>
  <c r="KVD58" i="1"/>
  <c r="KVC58" i="1"/>
  <c r="KVB58" i="1"/>
  <c r="KVA58" i="1"/>
  <c r="KUZ58" i="1"/>
  <c r="KUY58" i="1"/>
  <c r="KUX58" i="1"/>
  <c r="KUW58" i="1"/>
  <c r="KUV58" i="1"/>
  <c r="KUU58" i="1"/>
  <c r="KUT58" i="1"/>
  <c r="KUS58" i="1"/>
  <c r="KUR58" i="1"/>
  <c r="KUQ58" i="1"/>
  <c r="KUP58" i="1"/>
  <c r="KUO58" i="1"/>
  <c r="KUN58" i="1"/>
  <c r="KUM58" i="1"/>
  <c r="KUL58" i="1"/>
  <c r="KUK58" i="1"/>
  <c r="KUJ58" i="1"/>
  <c r="KUI58" i="1"/>
  <c r="KUH58" i="1"/>
  <c r="KUG58" i="1"/>
  <c r="KUF58" i="1"/>
  <c r="KUE58" i="1"/>
  <c r="KUD58" i="1"/>
  <c r="KUC58" i="1"/>
  <c r="KUB58" i="1"/>
  <c r="KUA58" i="1"/>
  <c r="KTZ58" i="1"/>
  <c r="KTY58" i="1"/>
  <c r="KTX58" i="1"/>
  <c r="KTW58" i="1"/>
  <c r="KTV58" i="1"/>
  <c r="KTU58" i="1"/>
  <c r="KTT58" i="1"/>
  <c r="KTS58" i="1"/>
  <c r="KTR58" i="1"/>
  <c r="KTQ58" i="1"/>
  <c r="KTP58" i="1"/>
  <c r="KTO58" i="1"/>
  <c r="KTN58" i="1"/>
  <c r="KTM58" i="1"/>
  <c r="KTL58" i="1"/>
  <c r="KTK58" i="1"/>
  <c r="KTJ58" i="1"/>
  <c r="KTI58" i="1"/>
  <c r="KTH58" i="1"/>
  <c r="KTG58" i="1"/>
  <c r="KTF58" i="1"/>
  <c r="KTE58" i="1"/>
  <c r="KTD58" i="1"/>
  <c r="KTC58" i="1"/>
  <c r="KTB58" i="1"/>
  <c r="KTA58" i="1"/>
  <c r="KSZ58" i="1"/>
  <c r="KSY58" i="1"/>
  <c r="KSX58" i="1"/>
  <c r="KSW58" i="1"/>
  <c r="KSV58" i="1"/>
  <c r="KSU58" i="1"/>
  <c r="KST58" i="1"/>
  <c r="KSS58" i="1"/>
  <c r="KSR58" i="1"/>
  <c r="KSQ58" i="1"/>
  <c r="KSP58" i="1"/>
  <c r="KSO58" i="1"/>
  <c r="KSN58" i="1"/>
  <c r="KSM58" i="1"/>
  <c r="KSL58" i="1"/>
  <c r="KSK58" i="1"/>
  <c r="KSJ58" i="1"/>
  <c r="KSI58" i="1"/>
  <c r="KSH58" i="1"/>
  <c r="KSG58" i="1"/>
  <c r="KSF58" i="1"/>
  <c r="KSE58" i="1"/>
  <c r="KSD58" i="1"/>
  <c r="KSC58" i="1"/>
  <c r="KSB58" i="1"/>
  <c r="KSA58" i="1"/>
  <c r="KRZ58" i="1"/>
  <c r="KRY58" i="1"/>
  <c r="KRX58" i="1"/>
  <c r="KRW58" i="1"/>
  <c r="KRV58" i="1"/>
  <c r="KRU58" i="1"/>
  <c r="KRT58" i="1"/>
  <c r="KRS58" i="1"/>
  <c r="KRR58" i="1"/>
  <c r="KRQ58" i="1"/>
  <c r="KRP58" i="1"/>
  <c r="KRO58" i="1"/>
  <c r="KRN58" i="1"/>
  <c r="KRM58" i="1"/>
  <c r="KRL58" i="1"/>
  <c r="KRK58" i="1"/>
  <c r="KRJ58" i="1"/>
  <c r="KRI58" i="1"/>
  <c r="KRH58" i="1"/>
  <c r="KRG58" i="1"/>
  <c r="KRF58" i="1"/>
  <c r="KRE58" i="1"/>
  <c r="KRD58" i="1"/>
  <c r="KRC58" i="1"/>
  <c r="KRB58" i="1"/>
  <c r="KRA58" i="1"/>
  <c r="KQZ58" i="1"/>
  <c r="KQY58" i="1"/>
  <c r="KQX58" i="1"/>
  <c r="KQW58" i="1"/>
  <c r="KQV58" i="1"/>
  <c r="KQU58" i="1"/>
  <c r="KQT58" i="1"/>
  <c r="KQS58" i="1"/>
  <c r="KQR58" i="1"/>
  <c r="KQQ58" i="1"/>
  <c r="KQP58" i="1"/>
  <c r="KQO58" i="1"/>
  <c r="KQN58" i="1"/>
  <c r="KQM58" i="1"/>
  <c r="KQL58" i="1"/>
  <c r="KQK58" i="1"/>
  <c r="KQJ58" i="1"/>
  <c r="KQI58" i="1"/>
  <c r="KQH58" i="1"/>
  <c r="KQG58" i="1"/>
  <c r="KQF58" i="1"/>
  <c r="KQE58" i="1"/>
  <c r="KQD58" i="1"/>
  <c r="KQC58" i="1"/>
  <c r="KQB58" i="1"/>
  <c r="KQA58" i="1"/>
  <c r="KPZ58" i="1"/>
  <c r="KPY58" i="1"/>
  <c r="KPX58" i="1"/>
  <c r="KPW58" i="1"/>
  <c r="KPV58" i="1"/>
  <c r="KPU58" i="1"/>
  <c r="KPT58" i="1"/>
  <c r="KPS58" i="1"/>
  <c r="KPR58" i="1"/>
  <c r="KPQ58" i="1"/>
  <c r="KPP58" i="1"/>
  <c r="KPO58" i="1"/>
  <c r="KPN58" i="1"/>
  <c r="KPM58" i="1"/>
  <c r="KPL58" i="1"/>
  <c r="KPK58" i="1"/>
  <c r="KPJ58" i="1"/>
  <c r="KPI58" i="1"/>
  <c r="KPH58" i="1"/>
  <c r="KPG58" i="1"/>
  <c r="KPF58" i="1"/>
  <c r="KPE58" i="1"/>
  <c r="KPD58" i="1"/>
  <c r="KPC58" i="1"/>
  <c r="KPB58" i="1"/>
  <c r="KPA58" i="1"/>
  <c r="KOZ58" i="1"/>
  <c r="KOY58" i="1"/>
  <c r="KOX58" i="1"/>
  <c r="KOW58" i="1"/>
  <c r="KOV58" i="1"/>
  <c r="KOU58" i="1"/>
  <c r="KOT58" i="1"/>
  <c r="KOS58" i="1"/>
  <c r="KOR58" i="1"/>
  <c r="KOQ58" i="1"/>
  <c r="KOP58" i="1"/>
  <c r="KOO58" i="1"/>
  <c r="KON58" i="1"/>
  <c r="KOM58" i="1"/>
  <c r="KOL58" i="1"/>
  <c r="KOK58" i="1"/>
  <c r="KOJ58" i="1"/>
  <c r="KOI58" i="1"/>
  <c r="KOH58" i="1"/>
  <c r="KOG58" i="1"/>
  <c r="KOF58" i="1"/>
  <c r="KOE58" i="1"/>
  <c r="KOD58" i="1"/>
  <c r="KOC58" i="1"/>
  <c r="KOB58" i="1"/>
  <c r="KOA58" i="1"/>
  <c r="KNZ58" i="1"/>
  <c r="KNY58" i="1"/>
  <c r="KNX58" i="1"/>
  <c r="KNW58" i="1"/>
  <c r="KNV58" i="1"/>
  <c r="KNU58" i="1"/>
  <c r="KNT58" i="1"/>
  <c r="KNS58" i="1"/>
  <c r="KNR58" i="1"/>
  <c r="KNQ58" i="1"/>
  <c r="KNP58" i="1"/>
  <c r="KNO58" i="1"/>
  <c r="KNN58" i="1"/>
  <c r="KNM58" i="1"/>
  <c r="KNL58" i="1"/>
  <c r="KNK58" i="1"/>
  <c r="KNJ58" i="1"/>
  <c r="KNI58" i="1"/>
  <c r="KNH58" i="1"/>
  <c r="KNG58" i="1"/>
  <c r="KNF58" i="1"/>
  <c r="KNE58" i="1"/>
  <c r="KND58" i="1"/>
  <c r="KNC58" i="1"/>
  <c r="KNB58" i="1"/>
  <c r="KNA58" i="1"/>
  <c r="KMZ58" i="1"/>
  <c r="KMY58" i="1"/>
  <c r="KMX58" i="1"/>
  <c r="KMW58" i="1"/>
  <c r="KMV58" i="1"/>
  <c r="KMU58" i="1"/>
  <c r="KMT58" i="1"/>
  <c r="KMS58" i="1"/>
  <c r="KMR58" i="1"/>
  <c r="KMQ58" i="1"/>
  <c r="KMP58" i="1"/>
  <c r="KMO58" i="1"/>
  <c r="KMN58" i="1"/>
  <c r="KMM58" i="1"/>
  <c r="KML58" i="1"/>
  <c r="KMK58" i="1"/>
  <c r="KMJ58" i="1"/>
  <c r="KMI58" i="1"/>
  <c r="KMH58" i="1"/>
  <c r="KMG58" i="1"/>
  <c r="KMF58" i="1"/>
  <c r="KME58" i="1"/>
  <c r="KMD58" i="1"/>
  <c r="KMC58" i="1"/>
  <c r="KMB58" i="1"/>
  <c r="KMA58" i="1"/>
  <c r="KLZ58" i="1"/>
  <c r="KLY58" i="1"/>
  <c r="KLX58" i="1"/>
  <c r="KLW58" i="1"/>
  <c r="KLV58" i="1"/>
  <c r="KLU58" i="1"/>
  <c r="KLT58" i="1"/>
  <c r="KLS58" i="1"/>
  <c r="KLR58" i="1"/>
  <c r="KLQ58" i="1"/>
  <c r="KLP58" i="1"/>
  <c r="KLO58" i="1"/>
  <c r="KLN58" i="1"/>
  <c r="KLM58" i="1"/>
  <c r="KLL58" i="1"/>
  <c r="KLK58" i="1"/>
  <c r="KLJ58" i="1"/>
  <c r="KLI58" i="1"/>
  <c r="KLH58" i="1"/>
  <c r="KLG58" i="1"/>
  <c r="KLF58" i="1"/>
  <c r="KLE58" i="1"/>
  <c r="KLD58" i="1"/>
  <c r="KLC58" i="1"/>
  <c r="KLB58" i="1"/>
  <c r="KLA58" i="1"/>
  <c r="KKZ58" i="1"/>
  <c r="KKY58" i="1"/>
  <c r="KKX58" i="1"/>
  <c r="KKW58" i="1"/>
  <c r="KKV58" i="1"/>
  <c r="KKU58" i="1"/>
  <c r="KKT58" i="1"/>
  <c r="KKS58" i="1"/>
  <c r="KKR58" i="1"/>
  <c r="KKQ58" i="1"/>
  <c r="KKP58" i="1"/>
  <c r="KKO58" i="1"/>
  <c r="KKN58" i="1"/>
  <c r="KKM58" i="1"/>
  <c r="KKL58" i="1"/>
  <c r="KKK58" i="1"/>
  <c r="KKJ58" i="1"/>
  <c r="KKI58" i="1"/>
  <c r="KKH58" i="1"/>
  <c r="KKG58" i="1"/>
  <c r="KKF58" i="1"/>
  <c r="KKE58" i="1"/>
  <c r="KKD58" i="1"/>
  <c r="KKC58" i="1"/>
  <c r="KKB58" i="1"/>
  <c r="KKA58" i="1"/>
  <c r="KJZ58" i="1"/>
  <c r="KJY58" i="1"/>
  <c r="KJX58" i="1"/>
  <c r="KJW58" i="1"/>
  <c r="KJV58" i="1"/>
  <c r="KJU58" i="1"/>
  <c r="KJT58" i="1"/>
  <c r="KJS58" i="1"/>
  <c r="KJR58" i="1"/>
  <c r="KJQ58" i="1"/>
  <c r="KJP58" i="1"/>
  <c r="KJO58" i="1"/>
  <c r="KJN58" i="1"/>
  <c r="KJM58" i="1"/>
  <c r="KJL58" i="1"/>
  <c r="KJK58" i="1"/>
  <c r="KJJ58" i="1"/>
  <c r="KJI58" i="1"/>
  <c r="KJH58" i="1"/>
  <c r="KJG58" i="1"/>
  <c r="KJF58" i="1"/>
  <c r="KJE58" i="1"/>
  <c r="KJD58" i="1"/>
  <c r="KJC58" i="1"/>
  <c r="KJB58" i="1"/>
  <c r="KJA58" i="1"/>
  <c r="KIZ58" i="1"/>
  <c r="KIY58" i="1"/>
  <c r="KIX58" i="1"/>
  <c r="KIW58" i="1"/>
  <c r="KIV58" i="1"/>
  <c r="KIU58" i="1"/>
  <c r="KIT58" i="1"/>
  <c r="KIS58" i="1"/>
  <c r="KIR58" i="1"/>
  <c r="KIQ58" i="1"/>
  <c r="KIP58" i="1"/>
  <c r="KIO58" i="1"/>
  <c r="KIN58" i="1"/>
  <c r="KIM58" i="1"/>
  <c r="KIL58" i="1"/>
  <c r="KIK58" i="1"/>
  <c r="KIJ58" i="1"/>
  <c r="KII58" i="1"/>
  <c r="KIH58" i="1"/>
  <c r="KIG58" i="1"/>
  <c r="KIF58" i="1"/>
  <c r="KIE58" i="1"/>
  <c r="KID58" i="1"/>
  <c r="KIC58" i="1"/>
  <c r="KIB58" i="1"/>
  <c r="KIA58" i="1"/>
  <c r="KHZ58" i="1"/>
  <c r="KHY58" i="1"/>
  <c r="KHX58" i="1"/>
  <c r="KHW58" i="1"/>
  <c r="KHV58" i="1"/>
  <c r="KHU58" i="1"/>
  <c r="KHT58" i="1"/>
  <c r="KHS58" i="1"/>
  <c r="KHR58" i="1"/>
  <c r="KHQ58" i="1"/>
  <c r="KHP58" i="1"/>
  <c r="KHO58" i="1"/>
  <c r="KHN58" i="1"/>
  <c r="KHM58" i="1"/>
  <c r="KHL58" i="1"/>
  <c r="KHK58" i="1"/>
  <c r="KHJ58" i="1"/>
  <c r="KHI58" i="1"/>
  <c r="KHH58" i="1"/>
  <c r="KHG58" i="1"/>
  <c r="KHF58" i="1"/>
  <c r="KHE58" i="1"/>
  <c r="KHD58" i="1"/>
  <c r="KHC58" i="1"/>
  <c r="KHB58" i="1"/>
  <c r="KHA58" i="1"/>
  <c r="KGZ58" i="1"/>
  <c r="KGY58" i="1"/>
  <c r="KGX58" i="1"/>
  <c r="KGW58" i="1"/>
  <c r="KGV58" i="1"/>
  <c r="KGU58" i="1"/>
  <c r="KGT58" i="1"/>
  <c r="KGS58" i="1"/>
  <c r="KGR58" i="1"/>
  <c r="KGQ58" i="1"/>
  <c r="KGP58" i="1"/>
  <c r="KGO58" i="1"/>
  <c r="KGN58" i="1"/>
  <c r="KGM58" i="1"/>
  <c r="KGL58" i="1"/>
  <c r="KGK58" i="1"/>
  <c r="KGJ58" i="1"/>
  <c r="KGI58" i="1"/>
  <c r="KGH58" i="1"/>
  <c r="KGG58" i="1"/>
  <c r="KGF58" i="1"/>
  <c r="KGE58" i="1"/>
  <c r="KGD58" i="1"/>
  <c r="KGC58" i="1"/>
  <c r="KGB58" i="1"/>
  <c r="KGA58" i="1"/>
  <c r="KFZ58" i="1"/>
  <c r="KFY58" i="1"/>
  <c r="KFX58" i="1"/>
  <c r="KFW58" i="1"/>
  <c r="KFV58" i="1"/>
  <c r="KFU58" i="1"/>
  <c r="KFT58" i="1"/>
  <c r="KFS58" i="1"/>
  <c r="KFR58" i="1"/>
  <c r="KFQ58" i="1"/>
  <c r="KFP58" i="1"/>
  <c r="KFO58" i="1"/>
  <c r="KFN58" i="1"/>
  <c r="KFM58" i="1"/>
  <c r="KFL58" i="1"/>
  <c r="KFK58" i="1"/>
  <c r="KFJ58" i="1"/>
  <c r="KFI58" i="1"/>
  <c r="KFH58" i="1"/>
  <c r="KFG58" i="1"/>
  <c r="KFF58" i="1"/>
  <c r="KFE58" i="1"/>
  <c r="KFD58" i="1"/>
  <c r="KFC58" i="1"/>
  <c r="KFB58" i="1"/>
  <c r="KFA58" i="1"/>
  <c r="KEZ58" i="1"/>
  <c r="KEY58" i="1"/>
  <c r="KEX58" i="1"/>
  <c r="KEW58" i="1"/>
  <c r="KEV58" i="1"/>
  <c r="KEU58" i="1"/>
  <c r="KET58" i="1"/>
  <c r="KES58" i="1"/>
  <c r="KER58" i="1"/>
  <c r="KEQ58" i="1"/>
  <c r="KEP58" i="1"/>
  <c r="KEO58" i="1"/>
  <c r="KEN58" i="1"/>
  <c r="KEM58" i="1"/>
  <c r="KEL58" i="1"/>
  <c r="KEK58" i="1"/>
  <c r="KEJ58" i="1"/>
  <c r="KEI58" i="1"/>
  <c r="KEH58" i="1"/>
  <c r="KEG58" i="1"/>
  <c r="KEF58" i="1"/>
  <c r="KEE58" i="1"/>
  <c r="KED58" i="1"/>
  <c r="KEC58" i="1"/>
  <c r="KEB58" i="1"/>
  <c r="KEA58" i="1"/>
  <c r="KDZ58" i="1"/>
  <c r="KDY58" i="1"/>
  <c r="KDX58" i="1"/>
  <c r="KDW58" i="1"/>
  <c r="KDV58" i="1"/>
  <c r="KDU58" i="1"/>
  <c r="KDT58" i="1"/>
  <c r="KDS58" i="1"/>
  <c r="KDR58" i="1"/>
  <c r="KDQ58" i="1"/>
  <c r="KDP58" i="1"/>
  <c r="KDO58" i="1"/>
  <c r="KDN58" i="1"/>
  <c r="KDM58" i="1"/>
  <c r="KDL58" i="1"/>
  <c r="KDK58" i="1"/>
  <c r="KDJ58" i="1"/>
  <c r="KDI58" i="1"/>
  <c r="KDH58" i="1"/>
  <c r="KDG58" i="1"/>
  <c r="KDF58" i="1"/>
  <c r="KDE58" i="1"/>
  <c r="KDD58" i="1"/>
  <c r="KDC58" i="1"/>
  <c r="KDB58" i="1"/>
  <c r="KDA58" i="1"/>
  <c r="KCZ58" i="1"/>
  <c r="KCY58" i="1"/>
  <c r="KCX58" i="1"/>
  <c r="KCW58" i="1"/>
  <c r="KCV58" i="1"/>
  <c r="KCU58" i="1"/>
  <c r="KCT58" i="1"/>
  <c r="KCS58" i="1"/>
  <c r="KCR58" i="1"/>
  <c r="KCQ58" i="1"/>
  <c r="KCP58" i="1"/>
  <c r="KCO58" i="1"/>
  <c r="KCN58" i="1"/>
  <c r="KCM58" i="1"/>
  <c r="KCL58" i="1"/>
  <c r="KCK58" i="1"/>
  <c r="KCJ58" i="1"/>
  <c r="KCI58" i="1"/>
  <c r="KCH58" i="1"/>
  <c r="KCG58" i="1"/>
  <c r="KCF58" i="1"/>
  <c r="KCE58" i="1"/>
  <c r="KCD58" i="1"/>
  <c r="KCC58" i="1"/>
  <c r="KCB58" i="1"/>
  <c r="KCA58" i="1"/>
  <c r="KBZ58" i="1"/>
  <c r="KBY58" i="1"/>
  <c r="KBX58" i="1"/>
  <c r="KBW58" i="1"/>
  <c r="KBV58" i="1"/>
  <c r="KBU58" i="1"/>
  <c r="KBT58" i="1"/>
  <c r="KBS58" i="1"/>
  <c r="KBR58" i="1"/>
  <c r="KBQ58" i="1"/>
  <c r="KBP58" i="1"/>
  <c r="KBO58" i="1"/>
  <c r="KBN58" i="1"/>
  <c r="KBM58" i="1"/>
  <c r="KBL58" i="1"/>
  <c r="KBK58" i="1"/>
  <c r="KBJ58" i="1"/>
  <c r="KBI58" i="1"/>
  <c r="KBH58" i="1"/>
  <c r="KBG58" i="1"/>
  <c r="KBF58" i="1"/>
  <c r="KBE58" i="1"/>
  <c r="KBD58" i="1"/>
  <c r="KBC58" i="1"/>
  <c r="KBB58" i="1"/>
  <c r="KBA58" i="1"/>
  <c r="KAZ58" i="1"/>
  <c r="KAY58" i="1"/>
  <c r="KAX58" i="1"/>
  <c r="KAW58" i="1"/>
  <c r="KAV58" i="1"/>
  <c r="KAU58" i="1"/>
  <c r="KAT58" i="1"/>
  <c r="KAS58" i="1"/>
  <c r="KAR58" i="1"/>
  <c r="KAQ58" i="1"/>
  <c r="KAP58" i="1"/>
  <c r="KAO58" i="1"/>
  <c r="KAN58" i="1"/>
  <c r="KAM58" i="1"/>
  <c r="KAL58" i="1"/>
  <c r="KAK58" i="1"/>
  <c r="KAJ58" i="1"/>
  <c r="KAI58" i="1"/>
  <c r="KAH58" i="1"/>
  <c r="KAG58" i="1"/>
  <c r="KAF58" i="1"/>
  <c r="KAE58" i="1"/>
  <c r="KAD58" i="1"/>
  <c r="KAC58" i="1"/>
  <c r="KAB58" i="1"/>
  <c r="KAA58" i="1"/>
  <c r="JZZ58" i="1"/>
  <c r="JZY58" i="1"/>
  <c r="JZX58" i="1"/>
  <c r="JZW58" i="1"/>
  <c r="JZV58" i="1"/>
  <c r="JZU58" i="1"/>
  <c r="JZT58" i="1"/>
  <c r="JZS58" i="1"/>
  <c r="JZR58" i="1"/>
  <c r="JZQ58" i="1"/>
  <c r="JZP58" i="1"/>
  <c r="JZO58" i="1"/>
  <c r="JZN58" i="1"/>
  <c r="JZM58" i="1"/>
  <c r="JZL58" i="1"/>
  <c r="JZK58" i="1"/>
  <c r="JZJ58" i="1"/>
  <c r="JZI58" i="1"/>
  <c r="JZH58" i="1"/>
  <c r="JZG58" i="1"/>
  <c r="JZF58" i="1"/>
  <c r="JZE58" i="1"/>
  <c r="JZD58" i="1"/>
  <c r="JZC58" i="1"/>
  <c r="JZB58" i="1"/>
  <c r="JZA58" i="1"/>
  <c r="JYZ58" i="1"/>
  <c r="JYY58" i="1"/>
  <c r="JYX58" i="1"/>
  <c r="JYW58" i="1"/>
  <c r="JYV58" i="1"/>
  <c r="JYU58" i="1"/>
  <c r="JYT58" i="1"/>
  <c r="JYS58" i="1"/>
  <c r="JYR58" i="1"/>
  <c r="JYQ58" i="1"/>
  <c r="JYP58" i="1"/>
  <c r="JYO58" i="1"/>
  <c r="JYN58" i="1"/>
  <c r="JYM58" i="1"/>
  <c r="JYL58" i="1"/>
  <c r="JYK58" i="1"/>
  <c r="JYJ58" i="1"/>
  <c r="JYI58" i="1"/>
  <c r="JYH58" i="1"/>
  <c r="JYG58" i="1"/>
  <c r="JYF58" i="1"/>
  <c r="JYE58" i="1"/>
  <c r="JYD58" i="1"/>
  <c r="JYC58" i="1"/>
  <c r="JYB58" i="1"/>
  <c r="JYA58" i="1"/>
  <c r="JXZ58" i="1"/>
  <c r="JXY58" i="1"/>
  <c r="JXX58" i="1"/>
  <c r="JXW58" i="1"/>
  <c r="JXV58" i="1"/>
  <c r="JXU58" i="1"/>
  <c r="JXT58" i="1"/>
  <c r="JXS58" i="1"/>
  <c r="JXR58" i="1"/>
  <c r="JXQ58" i="1"/>
  <c r="JXP58" i="1"/>
  <c r="JXO58" i="1"/>
  <c r="JXN58" i="1"/>
  <c r="JXM58" i="1"/>
  <c r="JXL58" i="1"/>
  <c r="JXK58" i="1"/>
  <c r="JXJ58" i="1"/>
  <c r="JXI58" i="1"/>
  <c r="JXH58" i="1"/>
  <c r="JXG58" i="1"/>
  <c r="JXF58" i="1"/>
  <c r="JXE58" i="1"/>
  <c r="JXD58" i="1"/>
  <c r="JXC58" i="1"/>
  <c r="JXB58" i="1"/>
  <c r="JXA58" i="1"/>
  <c r="JWZ58" i="1"/>
  <c r="JWY58" i="1"/>
  <c r="JWX58" i="1"/>
  <c r="JWW58" i="1"/>
  <c r="JWV58" i="1"/>
  <c r="JWU58" i="1"/>
  <c r="JWT58" i="1"/>
  <c r="JWS58" i="1"/>
  <c r="JWR58" i="1"/>
  <c r="JWQ58" i="1"/>
  <c r="JWP58" i="1"/>
  <c r="JWO58" i="1"/>
  <c r="JWN58" i="1"/>
  <c r="JWM58" i="1"/>
  <c r="JWL58" i="1"/>
  <c r="JWK58" i="1"/>
  <c r="JWJ58" i="1"/>
  <c r="JWI58" i="1"/>
  <c r="JWH58" i="1"/>
  <c r="JWG58" i="1"/>
  <c r="JWF58" i="1"/>
  <c r="JWE58" i="1"/>
  <c r="JWD58" i="1"/>
  <c r="JWC58" i="1"/>
  <c r="JWB58" i="1"/>
  <c r="JWA58" i="1"/>
  <c r="JVZ58" i="1"/>
  <c r="JVY58" i="1"/>
  <c r="JVX58" i="1"/>
  <c r="JVW58" i="1"/>
  <c r="JVV58" i="1"/>
  <c r="JVU58" i="1"/>
  <c r="JVT58" i="1"/>
  <c r="JVS58" i="1"/>
  <c r="JVR58" i="1"/>
  <c r="JVQ58" i="1"/>
  <c r="JVP58" i="1"/>
  <c r="JVO58" i="1"/>
  <c r="JVN58" i="1"/>
  <c r="JVM58" i="1"/>
  <c r="JVL58" i="1"/>
  <c r="JVK58" i="1"/>
  <c r="JVJ58" i="1"/>
  <c r="JVI58" i="1"/>
  <c r="JVH58" i="1"/>
  <c r="JVG58" i="1"/>
  <c r="JVF58" i="1"/>
  <c r="JVE58" i="1"/>
  <c r="JVD58" i="1"/>
  <c r="JVC58" i="1"/>
  <c r="JVB58" i="1"/>
  <c r="JVA58" i="1"/>
  <c r="JUZ58" i="1"/>
  <c r="JUY58" i="1"/>
  <c r="JUX58" i="1"/>
  <c r="JUW58" i="1"/>
  <c r="JUV58" i="1"/>
  <c r="JUU58" i="1"/>
  <c r="JUT58" i="1"/>
  <c r="JUS58" i="1"/>
  <c r="JUR58" i="1"/>
  <c r="JUQ58" i="1"/>
  <c r="JUP58" i="1"/>
  <c r="JUO58" i="1"/>
  <c r="JUN58" i="1"/>
  <c r="JUM58" i="1"/>
  <c r="JUL58" i="1"/>
  <c r="JUK58" i="1"/>
  <c r="JUJ58" i="1"/>
  <c r="JUI58" i="1"/>
  <c r="JUH58" i="1"/>
  <c r="JUG58" i="1"/>
  <c r="JUF58" i="1"/>
  <c r="JUE58" i="1"/>
  <c r="JUD58" i="1"/>
  <c r="JUC58" i="1"/>
  <c r="JUB58" i="1"/>
  <c r="JUA58" i="1"/>
  <c r="JTZ58" i="1"/>
  <c r="JTY58" i="1"/>
  <c r="JTX58" i="1"/>
  <c r="JTW58" i="1"/>
  <c r="JTV58" i="1"/>
  <c r="JTU58" i="1"/>
  <c r="JTT58" i="1"/>
  <c r="JTS58" i="1"/>
  <c r="JTR58" i="1"/>
  <c r="JTQ58" i="1"/>
  <c r="JTP58" i="1"/>
  <c r="JTO58" i="1"/>
  <c r="JTN58" i="1"/>
  <c r="JTM58" i="1"/>
  <c r="JTL58" i="1"/>
  <c r="JTK58" i="1"/>
  <c r="JTJ58" i="1"/>
  <c r="JTI58" i="1"/>
  <c r="JTH58" i="1"/>
  <c r="JTG58" i="1"/>
  <c r="JTF58" i="1"/>
  <c r="JTE58" i="1"/>
  <c r="JTD58" i="1"/>
  <c r="JTC58" i="1"/>
  <c r="JTB58" i="1"/>
  <c r="JTA58" i="1"/>
  <c r="JSZ58" i="1"/>
  <c r="JSY58" i="1"/>
  <c r="JSX58" i="1"/>
  <c r="JSW58" i="1"/>
  <c r="JSV58" i="1"/>
  <c r="JSU58" i="1"/>
  <c r="JST58" i="1"/>
  <c r="JSS58" i="1"/>
  <c r="JSR58" i="1"/>
  <c r="JSQ58" i="1"/>
  <c r="JSP58" i="1"/>
  <c r="JSO58" i="1"/>
  <c r="JSN58" i="1"/>
  <c r="JSM58" i="1"/>
  <c r="JSL58" i="1"/>
  <c r="JSK58" i="1"/>
  <c r="JSJ58" i="1"/>
  <c r="JSI58" i="1"/>
  <c r="JSH58" i="1"/>
  <c r="JSG58" i="1"/>
  <c r="JSF58" i="1"/>
  <c r="JSE58" i="1"/>
  <c r="JSD58" i="1"/>
  <c r="JSC58" i="1"/>
  <c r="JSB58" i="1"/>
  <c r="JSA58" i="1"/>
  <c r="JRZ58" i="1"/>
  <c r="JRY58" i="1"/>
  <c r="JRX58" i="1"/>
  <c r="JRW58" i="1"/>
  <c r="JRV58" i="1"/>
  <c r="JRU58" i="1"/>
  <c r="JRT58" i="1"/>
  <c r="JRS58" i="1"/>
  <c r="JRR58" i="1"/>
  <c r="JRQ58" i="1"/>
  <c r="JRP58" i="1"/>
  <c r="JRO58" i="1"/>
  <c r="JRN58" i="1"/>
  <c r="JRM58" i="1"/>
  <c r="JRL58" i="1"/>
  <c r="JRK58" i="1"/>
  <c r="JRJ58" i="1"/>
  <c r="JRI58" i="1"/>
  <c r="JRH58" i="1"/>
  <c r="JRG58" i="1"/>
  <c r="JRF58" i="1"/>
  <c r="JRE58" i="1"/>
  <c r="JRD58" i="1"/>
  <c r="JRC58" i="1"/>
  <c r="JRB58" i="1"/>
  <c r="JRA58" i="1"/>
  <c r="JQZ58" i="1"/>
  <c r="JQY58" i="1"/>
  <c r="JQX58" i="1"/>
  <c r="JQW58" i="1"/>
  <c r="JQV58" i="1"/>
  <c r="JQU58" i="1"/>
  <c r="JQT58" i="1"/>
  <c r="JQS58" i="1"/>
  <c r="JQR58" i="1"/>
  <c r="JQQ58" i="1"/>
  <c r="JQP58" i="1"/>
  <c r="JQO58" i="1"/>
  <c r="JQN58" i="1"/>
  <c r="JQM58" i="1"/>
  <c r="JQL58" i="1"/>
  <c r="JQK58" i="1"/>
  <c r="JQJ58" i="1"/>
  <c r="JQI58" i="1"/>
  <c r="JQH58" i="1"/>
  <c r="JQG58" i="1"/>
  <c r="JQF58" i="1"/>
  <c r="JQE58" i="1"/>
  <c r="JQD58" i="1"/>
  <c r="JQC58" i="1"/>
  <c r="JQB58" i="1"/>
  <c r="JQA58" i="1"/>
  <c r="JPZ58" i="1"/>
  <c r="JPY58" i="1"/>
  <c r="JPX58" i="1"/>
  <c r="JPW58" i="1"/>
  <c r="JPV58" i="1"/>
  <c r="JPU58" i="1"/>
  <c r="JPT58" i="1"/>
  <c r="JPS58" i="1"/>
  <c r="JPR58" i="1"/>
  <c r="JPQ58" i="1"/>
  <c r="JPP58" i="1"/>
  <c r="JPO58" i="1"/>
  <c r="JPN58" i="1"/>
  <c r="JPM58" i="1"/>
  <c r="JPL58" i="1"/>
  <c r="JPK58" i="1"/>
  <c r="JPJ58" i="1"/>
  <c r="JPI58" i="1"/>
  <c r="JPH58" i="1"/>
  <c r="JPG58" i="1"/>
  <c r="JPF58" i="1"/>
  <c r="JPE58" i="1"/>
  <c r="JPD58" i="1"/>
  <c r="JPC58" i="1"/>
  <c r="JPB58" i="1"/>
  <c r="JPA58" i="1"/>
  <c r="JOZ58" i="1"/>
  <c r="JOY58" i="1"/>
  <c r="JOX58" i="1"/>
  <c r="JOW58" i="1"/>
  <c r="JOV58" i="1"/>
  <c r="JOU58" i="1"/>
  <c r="JOT58" i="1"/>
  <c r="JOS58" i="1"/>
  <c r="JOR58" i="1"/>
  <c r="JOQ58" i="1"/>
  <c r="JOP58" i="1"/>
  <c r="JOO58" i="1"/>
  <c r="JON58" i="1"/>
  <c r="JOM58" i="1"/>
  <c r="JOL58" i="1"/>
  <c r="JOK58" i="1"/>
  <c r="JOJ58" i="1"/>
  <c r="JOI58" i="1"/>
  <c r="JOH58" i="1"/>
  <c r="JOG58" i="1"/>
  <c r="JOF58" i="1"/>
  <c r="JOE58" i="1"/>
  <c r="JOD58" i="1"/>
  <c r="JOC58" i="1"/>
  <c r="JOB58" i="1"/>
  <c r="JOA58" i="1"/>
  <c r="JNZ58" i="1"/>
  <c r="JNY58" i="1"/>
  <c r="JNX58" i="1"/>
  <c r="JNW58" i="1"/>
  <c r="JNV58" i="1"/>
  <c r="JNU58" i="1"/>
  <c r="JNT58" i="1"/>
  <c r="JNS58" i="1"/>
  <c r="JNR58" i="1"/>
  <c r="JNQ58" i="1"/>
  <c r="JNP58" i="1"/>
  <c r="JNO58" i="1"/>
  <c r="JNN58" i="1"/>
  <c r="JNM58" i="1"/>
  <c r="JNL58" i="1"/>
  <c r="JNK58" i="1"/>
  <c r="JNJ58" i="1"/>
  <c r="JNI58" i="1"/>
  <c r="JNH58" i="1"/>
  <c r="JNG58" i="1"/>
  <c r="JNF58" i="1"/>
  <c r="JNE58" i="1"/>
  <c r="JND58" i="1"/>
  <c r="JNC58" i="1"/>
  <c r="JNB58" i="1"/>
  <c r="JNA58" i="1"/>
  <c r="JMZ58" i="1"/>
  <c r="JMY58" i="1"/>
  <c r="JMX58" i="1"/>
  <c r="JMW58" i="1"/>
  <c r="JMV58" i="1"/>
  <c r="JMU58" i="1"/>
  <c r="JMT58" i="1"/>
  <c r="JMS58" i="1"/>
  <c r="JMR58" i="1"/>
  <c r="JMQ58" i="1"/>
  <c r="JMP58" i="1"/>
  <c r="JMO58" i="1"/>
  <c r="JMN58" i="1"/>
  <c r="JMM58" i="1"/>
  <c r="JML58" i="1"/>
  <c r="JMK58" i="1"/>
  <c r="JMJ58" i="1"/>
  <c r="JMI58" i="1"/>
  <c r="JMH58" i="1"/>
  <c r="JMG58" i="1"/>
  <c r="JMF58" i="1"/>
  <c r="JME58" i="1"/>
  <c r="JMD58" i="1"/>
  <c r="JMC58" i="1"/>
  <c r="JMB58" i="1"/>
  <c r="JMA58" i="1"/>
  <c r="JLZ58" i="1"/>
  <c r="JLY58" i="1"/>
  <c r="JLX58" i="1"/>
  <c r="JLW58" i="1"/>
  <c r="JLV58" i="1"/>
  <c r="JLU58" i="1"/>
  <c r="JLT58" i="1"/>
  <c r="JLS58" i="1"/>
  <c r="JLR58" i="1"/>
  <c r="JLQ58" i="1"/>
  <c r="JLP58" i="1"/>
  <c r="JLO58" i="1"/>
  <c r="JLN58" i="1"/>
  <c r="JLM58" i="1"/>
  <c r="JLL58" i="1"/>
  <c r="JLK58" i="1"/>
  <c r="JLJ58" i="1"/>
  <c r="JLI58" i="1"/>
  <c r="JLH58" i="1"/>
  <c r="JLG58" i="1"/>
  <c r="JLF58" i="1"/>
  <c r="JLE58" i="1"/>
  <c r="JLD58" i="1"/>
  <c r="JLC58" i="1"/>
  <c r="JLB58" i="1"/>
  <c r="JLA58" i="1"/>
  <c r="JKZ58" i="1"/>
  <c r="JKY58" i="1"/>
  <c r="JKX58" i="1"/>
  <c r="JKW58" i="1"/>
  <c r="JKV58" i="1"/>
  <c r="JKU58" i="1"/>
  <c r="JKT58" i="1"/>
  <c r="JKS58" i="1"/>
  <c r="JKR58" i="1"/>
  <c r="JKQ58" i="1"/>
  <c r="JKP58" i="1"/>
  <c r="JKO58" i="1"/>
  <c r="JKN58" i="1"/>
  <c r="JKM58" i="1"/>
  <c r="JKL58" i="1"/>
  <c r="JKK58" i="1"/>
  <c r="JKJ58" i="1"/>
  <c r="JKI58" i="1"/>
  <c r="JKH58" i="1"/>
  <c r="JKG58" i="1"/>
  <c r="JKF58" i="1"/>
  <c r="JKE58" i="1"/>
  <c r="JKD58" i="1"/>
  <c r="JKC58" i="1"/>
  <c r="JKB58" i="1"/>
  <c r="JKA58" i="1"/>
  <c r="JJZ58" i="1"/>
  <c r="JJY58" i="1"/>
  <c r="JJX58" i="1"/>
  <c r="JJW58" i="1"/>
  <c r="JJV58" i="1"/>
  <c r="JJU58" i="1"/>
  <c r="JJT58" i="1"/>
  <c r="JJS58" i="1"/>
  <c r="JJR58" i="1"/>
  <c r="JJQ58" i="1"/>
  <c r="JJP58" i="1"/>
  <c r="JJO58" i="1"/>
  <c r="JJN58" i="1"/>
  <c r="JJM58" i="1"/>
  <c r="JJL58" i="1"/>
  <c r="JJK58" i="1"/>
  <c r="JJJ58" i="1"/>
  <c r="JJI58" i="1"/>
  <c r="JJH58" i="1"/>
  <c r="JJG58" i="1"/>
  <c r="JJF58" i="1"/>
  <c r="JJE58" i="1"/>
  <c r="JJD58" i="1"/>
  <c r="JJC58" i="1"/>
  <c r="JJB58" i="1"/>
  <c r="JJA58" i="1"/>
  <c r="JIZ58" i="1"/>
  <c r="JIY58" i="1"/>
  <c r="JIX58" i="1"/>
  <c r="JIW58" i="1"/>
  <c r="JIV58" i="1"/>
  <c r="JIU58" i="1"/>
  <c r="JIT58" i="1"/>
  <c r="JIS58" i="1"/>
  <c r="JIR58" i="1"/>
  <c r="JIQ58" i="1"/>
  <c r="JIP58" i="1"/>
  <c r="JIO58" i="1"/>
  <c r="JIN58" i="1"/>
  <c r="JIM58" i="1"/>
  <c r="JIL58" i="1"/>
  <c r="JIK58" i="1"/>
  <c r="JIJ58" i="1"/>
  <c r="JII58" i="1"/>
  <c r="JIH58" i="1"/>
  <c r="JIG58" i="1"/>
  <c r="JIF58" i="1"/>
  <c r="JIE58" i="1"/>
  <c r="JID58" i="1"/>
  <c r="JIC58" i="1"/>
  <c r="JIB58" i="1"/>
  <c r="JIA58" i="1"/>
  <c r="JHZ58" i="1"/>
  <c r="JHY58" i="1"/>
  <c r="JHX58" i="1"/>
  <c r="JHW58" i="1"/>
  <c r="JHV58" i="1"/>
  <c r="JHU58" i="1"/>
  <c r="JHT58" i="1"/>
  <c r="JHS58" i="1"/>
  <c r="JHR58" i="1"/>
  <c r="JHQ58" i="1"/>
  <c r="JHP58" i="1"/>
  <c r="JHO58" i="1"/>
  <c r="JHN58" i="1"/>
  <c r="JHM58" i="1"/>
  <c r="JHL58" i="1"/>
  <c r="JHK58" i="1"/>
  <c r="JHJ58" i="1"/>
  <c r="JHI58" i="1"/>
  <c r="JHH58" i="1"/>
  <c r="JHG58" i="1"/>
  <c r="JHF58" i="1"/>
  <c r="JHE58" i="1"/>
  <c r="JHD58" i="1"/>
  <c r="JHC58" i="1"/>
  <c r="JHB58" i="1"/>
  <c r="JHA58" i="1"/>
  <c r="JGZ58" i="1"/>
  <c r="JGY58" i="1"/>
  <c r="JGX58" i="1"/>
  <c r="JGW58" i="1"/>
  <c r="JGV58" i="1"/>
  <c r="JGU58" i="1"/>
  <c r="JGT58" i="1"/>
  <c r="JGS58" i="1"/>
  <c r="JGR58" i="1"/>
  <c r="JGQ58" i="1"/>
  <c r="JGP58" i="1"/>
  <c r="JGO58" i="1"/>
  <c r="JGN58" i="1"/>
  <c r="JGM58" i="1"/>
  <c r="JGL58" i="1"/>
  <c r="JGK58" i="1"/>
  <c r="JGJ58" i="1"/>
  <c r="JGI58" i="1"/>
  <c r="JGH58" i="1"/>
  <c r="JGG58" i="1"/>
  <c r="JGF58" i="1"/>
  <c r="JGE58" i="1"/>
  <c r="JGD58" i="1"/>
  <c r="JGC58" i="1"/>
  <c r="JGB58" i="1"/>
  <c r="JGA58" i="1"/>
  <c r="JFZ58" i="1"/>
  <c r="JFY58" i="1"/>
  <c r="JFX58" i="1"/>
  <c r="JFW58" i="1"/>
  <c r="JFV58" i="1"/>
  <c r="JFU58" i="1"/>
  <c r="JFT58" i="1"/>
  <c r="JFS58" i="1"/>
  <c r="JFR58" i="1"/>
  <c r="JFQ58" i="1"/>
  <c r="JFP58" i="1"/>
  <c r="JFO58" i="1"/>
  <c r="JFN58" i="1"/>
  <c r="JFM58" i="1"/>
  <c r="JFL58" i="1"/>
  <c r="JFK58" i="1"/>
  <c r="JFJ58" i="1"/>
  <c r="JFI58" i="1"/>
  <c r="JFH58" i="1"/>
  <c r="JFG58" i="1"/>
  <c r="JFF58" i="1"/>
  <c r="JFE58" i="1"/>
  <c r="JFD58" i="1"/>
  <c r="JFC58" i="1"/>
  <c r="JFB58" i="1"/>
  <c r="JFA58" i="1"/>
  <c r="JEZ58" i="1"/>
  <c r="JEY58" i="1"/>
  <c r="JEX58" i="1"/>
  <c r="JEW58" i="1"/>
  <c r="JEV58" i="1"/>
  <c r="JEU58" i="1"/>
  <c r="JET58" i="1"/>
  <c r="JES58" i="1"/>
  <c r="JER58" i="1"/>
  <c r="JEQ58" i="1"/>
  <c r="JEP58" i="1"/>
  <c r="JEO58" i="1"/>
  <c r="JEN58" i="1"/>
  <c r="JEM58" i="1"/>
  <c r="JEL58" i="1"/>
  <c r="JEK58" i="1"/>
  <c r="JEJ58" i="1"/>
  <c r="JEI58" i="1"/>
  <c r="JEH58" i="1"/>
  <c r="JEG58" i="1"/>
  <c r="JEF58" i="1"/>
  <c r="JEE58" i="1"/>
  <c r="JED58" i="1"/>
  <c r="JEC58" i="1"/>
  <c r="JEB58" i="1"/>
  <c r="JEA58" i="1"/>
  <c r="JDZ58" i="1"/>
  <c r="JDY58" i="1"/>
  <c r="JDX58" i="1"/>
  <c r="JDW58" i="1"/>
  <c r="JDV58" i="1"/>
  <c r="JDU58" i="1"/>
  <c r="JDT58" i="1"/>
  <c r="JDS58" i="1"/>
  <c r="JDR58" i="1"/>
  <c r="JDQ58" i="1"/>
  <c r="JDP58" i="1"/>
  <c r="JDO58" i="1"/>
  <c r="JDN58" i="1"/>
  <c r="JDM58" i="1"/>
  <c r="JDL58" i="1"/>
  <c r="JDK58" i="1"/>
  <c r="JDJ58" i="1"/>
  <c r="JDI58" i="1"/>
  <c r="JDH58" i="1"/>
  <c r="JDG58" i="1"/>
  <c r="JDF58" i="1"/>
  <c r="JDE58" i="1"/>
  <c r="JDD58" i="1"/>
  <c r="JDC58" i="1"/>
  <c r="JDB58" i="1"/>
  <c r="JDA58" i="1"/>
  <c r="JCZ58" i="1"/>
  <c r="JCY58" i="1"/>
  <c r="JCX58" i="1"/>
  <c r="JCW58" i="1"/>
  <c r="JCV58" i="1"/>
  <c r="JCU58" i="1"/>
  <c r="JCT58" i="1"/>
  <c r="JCS58" i="1"/>
  <c r="JCR58" i="1"/>
  <c r="JCQ58" i="1"/>
  <c r="JCP58" i="1"/>
  <c r="JCO58" i="1"/>
  <c r="JCN58" i="1"/>
  <c r="JCM58" i="1"/>
  <c r="JCL58" i="1"/>
  <c r="JCK58" i="1"/>
  <c r="JCJ58" i="1"/>
  <c r="JCI58" i="1"/>
  <c r="JCH58" i="1"/>
  <c r="JCG58" i="1"/>
  <c r="JCF58" i="1"/>
  <c r="JCE58" i="1"/>
  <c r="JCD58" i="1"/>
  <c r="JCC58" i="1"/>
  <c r="JCB58" i="1"/>
  <c r="JCA58" i="1"/>
  <c r="JBZ58" i="1"/>
  <c r="JBY58" i="1"/>
  <c r="JBX58" i="1"/>
  <c r="JBW58" i="1"/>
  <c r="JBV58" i="1"/>
  <c r="JBU58" i="1"/>
  <c r="JBT58" i="1"/>
  <c r="JBS58" i="1"/>
  <c r="JBR58" i="1"/>
  <c r="JBQ58" i="1"/>
  <c r="JBP58" i="1"/>
  <c r="JBO58" i="1"/>
  <c r="JBN58" i="1"/>
  <c r="JBM58" i="1"/>
  <c r="JBL58" i="1"/>
  <c r="JBK58" i="1"/>
  <c r="JBJ58" i="1"/>
  <c r="JBI58" i="1"/>
  <c r="JBH58" i="1"/>
  <c r="JBG58" i="1"/>
  <c r="JBF58" i="1"/>
  <c r="JBE58" i="1"/>
  <c r="JBD58" i="1"/>
  <c r="JBC58" i="1"/>
  <c r="JBB58" i="1"/>
  <c r="JBA58" i="1"/>
  <c r="JAZ58" i="1"/>
  <c r="JAY58" i="1"/>
  <c r="JAX58" i="1"/>
  <c r="JAW58" i="1"/>
  <c r="JAV58" i="1"/>
  <c r="JAU58" i="1"/>
  <c r="JAT58" i="1"/>
  <c r="JAS58" i="1"/>
  <c r="JAR58" i="1"/>
  <c r="JAQ58" i="1"/>
  <c r="JAP58" i="1"/>
  <c r="JAO58" i="1"/>
  <c r="JAN58" i="1"/>
  <c r="JAM58" i="1"/>
  <c r="JAL58" i="1"/>
  <c r="JAK58" i="1"/>
  <c r="JAJ58" i="1"/>
  <c r="JAI58" i="1"/>
  <c r="JAH58" i="1"/>
  <c r="JAG58" i="1"/>
  <c r="JAF58" i="1"/>
  <c r="JAE58" i="1"/>
  <c r="JAD58" i="1"/>
  <c r="JAC58" i="1"/>
  <c r="JAB58" i="1"/>
  <c r="JAA58" i="1"/>
  <c r="IZZ58" i="1"/>
  <c r="IZY58" i="1"/>
  <c r="IZX58" i="1"/>
  <c r="IZW58" i="1"/>
  <c r="IZV58" i="1"/>
  <c r="IZU58" i="1"/>
  <c r="IZT58" i="1"/>
  <c r="IZS58" i="1"/>
  <c r="IZR58" i="1"/>
  <c r="IZQ58" i="1"/>
  <c r="IZP58" i="1"/>
  <c r="IZO58" i="1"/>
  <c r="IZN58" i="1"/>
  <c r="IZM58" i="1"/>
  <c r="IZL58" i="1"/>
  <c r="IZK58" i="1"/>
  <c r="IZJ58" i="1"/>
  <c r="IZI58" i="1"/>
  <c r="IZH58" i="1"/>
  <c r="IZG58" i="1"/>
  <c r="IZF58" i="1"/>
  <c r="IZE58" i="1"/>
  <c r="IZD58" i="1"/>
  <c r="IZC58" i="1"/>
  <c r="IZB58" i="1"/>
  <c r="IZA58" i="1"/>
  <c r="IYZ58" i="1"/>
  <c r="IYY58" i="1"/>
  <c r="IYX58" i="1"/>
  <c r="IYW58" i="1"/>
  <c r="IYV58" i="1"/>
  <c r="IYU58" i="1"/>
  <c r="IYT58" i="1"/>
  <c r="IYS58" i="1"/>
  <c r="IYR58" i="1"/>
  <c r="IYQ58" i="1"/>
  <c r="IYP58" i="1"/>
  <c r="IYO58" i="1"/>
  <c r="IYN58" i="1"/>
  <c r="IYM58" i="1"/>
  <c r="IYL58" i="1"/>
  <c r="IYK58" i="1"/>
  <c r="IYJ58" i="1"/>
  <c r="IYI58" i="1"/>
  <c r="IYH58" i="1"/>
  <c r="IYG58" i="1"/>
  <c r="IYF58" i="1"/>
  <c r="IYE58" i="1"/>
  <c r="IYD58" i="1"/>
  <c r="IYC58" i="1"/>
  <c r="IYB58" i="1"/>
  <c r="IYA58" i="1"/>
  <c r="IXZ58" i="1"/>
  <c r="IXY58" i="1"/>
  <c r="IXX58" i="1"/>
  <c r="IXW58" i="1"/>
  <c r="IXV58" i="1"/>
  <c r="IXU58" i="1"/>
  <c r="IXT58" i="1"/>
  <c r="IXS58" i="1"/>
  <c r="IXR58" i="1"/>
  <c r="IXQ58" i="1"/>
  <c r="IXP58" i="1"/>
  <c r="IXO58" i="1"/>
  <c r="IXN58" i="1"/>
  <c r="IXM58" i="1"/>
  <c r="IXL58" i="1"/>
  <c r="IXK58" i="1"/>
  <c r="IXJ58" i="1"/>
  <c r="IXI58" i="1"/>
  <c r="IXH58" i="1"/>
  <c r="IXG58" i="1"/>
  <c r="IXF58" i="1"/>
  <c r="IXE58" i="1"/>
  <c r="IXD58" i="1"/>
  <c r="IXC58" i="1"/>
  <c r="IXB58" i="1"/>
  <c r="IXA58" i="1"/>
  <c r="IWZ58" i="1"/>
  <c r="IWY58" i="1"/>
  <c r="IWX58" i="1"/>
  <c r="IWW58" i="1"/>
  <c r="IWV58" i="1"/>
  <c r="IWU58" i="1"/>
  <c r="IWT58" i="1"/>
  <c r="IWS58" i="1"/>
  <c r="IWR58" i="1"/>
  <c r="IWQ58" i="1"/>
  <c r="IWP58" i="1"/>
  <c r="IWO58" i="1"/>
  <c r="IWN58" i="1"/>
  <c r="IWM58" i="1"/>
  <c r="IWL58" i="1"/>
  <c r="IWK58" i="1"/>
  <c r="IWJ58" i="1"/>
  <c r="IWI58" i="1"/>
  <c r="IWH58" i="1"/>
  <c r="IWG58" i="1"/>
  <c r="IWF58" i="1"/>
  <c r="IWE58" i="1"/>
  <c r="IWD58" i="1"/>
  <c r="IWC58" i="1"/>
  <c r="IWB58" i="1"/>
  <c r="IWA58" i="1"/>
  <c r="IVZ58" i="1"/>
  <c r="IVY58" i="1"/>
  <c r="IVX58" i="1"/>
  <c r="IVW58" i="1"/>
  <c r="IVV58" i="1"/>
  <c r="IVU58" i="1"/>
  <c r="IVT58" i="1"/>
  <c r="IVS58" i="1"/>
  <c r="IVR58" i="1"/>
  <c r="IVQ58" i="1"/>
  <c r="IVP58" i="1"/>
  <c r="IVO58" i="1"/>
  <c r="IVN58" i="1"/>
  <c r="IVM58" i="1"/>
  <c r="IVL58" i="1"/>
  <c r="IVK58" i="1"/>
  <c r="IVJ58" i="1"/>
  <c r="IVI58" i="1"/>
  <c r="IVH58" i="1"/>
  <c r="IVG58" i="1"/>
  <c r="IVF58" i="1"/>
  <c r="IVE58" i="1"/>
  <c r="IVD58" i="1"/>
  <c r="IVC58" i="1"/>
  <c r="IVB58" i="1"/>
  <c r="IVA58" i="1"/>
  <c r="IUZ58" i="1"/>
  <c r="IUY58" i="1"/>
  <c r="IUX58" i="1"/>
  <c r="IUW58" i="1"/>
  <c r="IUV58" i="1"/>
  <c r="IUU58" i="1"/>
  <c r="IUT58" i="1"/>
  <c r="IUS58" i="1"/>
  <c r="IUR58" i="1"/>
  <c r="IUQ58" i="1"/>
  <c r="IUP58" i="1"/>
  <c r="IUO58" i="1"/>
  <c r="IUN58" i="1"/>
  <c r="IUM58" i="1"/>
  <c r="IUL58" i="1"/>
  <c r="IUK58" i="1"/>
  <c r="IUJ58" i="1"/>
  <c r="IUI58" i="1"/>
  <c r="IUH58" i="1"/>
  <c r="IUG58" i="1"/>
  <c r="IUF58" i="1"/>
  <c r="IUE58" i="1"/>
  <c r="IUD58" i="1"/>
  <c r="IUC58" i="1"/>
  <c r="IUB58" i="1"/>
  <c r="IUA58" i="1"/>
  <c r="ITZ58" i="1"/>
  <c r="ITY58" i="1"/>
  <c r="ITX58" i="1"/>
  <c r="ITW58" i="1"/>
  <c r="ITV58" i="1"/>
  <c r="ITU58" i="1"/>
  <c r="ITT58" i="1"/>
  <c r="ITS58" i="1"/>
  <c r="ITR58" i="1"/>
  <c r="ITQ58" i="1"/>
  <c r="ITP58" i="1"/>
  <c r="ITO58" i="1"/>
  <c r="ITN58" i="1"/>
  <c r="ITM58" i="1"/>
  <c r="ITL58" i="1"/>
  <c r="ITK58" i="1"/>
  <c r="ITJ58" i="1"/>
  <c r="ITI58" i="1"/>
  <c r="ITH58" i="1"/>
  <c r="ITG58" i="1"/>
  <c r="ITF58" i="1"/>
  <c r="ITE58" i="1"/>
  <c r="ITD58" i="1"/>
  <c r="ITC58" i="1"/>
  <c r="ITB58" i="1"/>
  <c r="ITA58" i="1"/>
  <c r="ISZ58" i="1"/>
  <c r="ISY58" i="1"/>
  <c r="ISX58" i="1"/>
  <c r="ISW58" i="1"/>
  <c r="ISV58" i="1"/>
  <c r="ISU58" i="1"/>
  <c r="IST58" i="1"/>
  <c r="ISS58" i="1"/>
  <c r="ISR58" i="1"/>
  <c r="ISQ58" i="1"/>
  <c r="ISP58" i="1"/>
  <c r="ISO58" i="1"/>
  <c r="ISN58" i="1"/>
  <c r="ISM58" i="1"/>
  <c r="ISL58" i="1"/>
  <c r="ISK58" i="1"/>
  <c r="ISJ58" i="1"/>
  <c r="ISI58" i="1"/>
  <c r="ISH58" i="1"/>
  <c r="ISG58" i="1"/>
  <c r="ISF58" i="1"/>
  <c r="ISE58" i="1"/>
  <c r="ISD58" i="1"/>
  <c r="ISC58" i="1"/>
  <c r="ISB58" i="1"/>
  <c r="ISA58" i="1"/>
  <c r="IRZ58" i="1"/>
  <c r="IRY58" i="1"/>
  <c r="IRX58" i="1"/>
  <c r="IRW58" i="1"/>
  <c r="IRV58" i="1"/>
  <c r="IRU58" i="1"/>
  <c r="IRT58" i="1"/>
  <c r="IRS58" i="1"/>
  <c r="IRR58" i="1"/>
  <c r="IRQ58" i="1"/>
  <c r="IRP58" i="1"/>
  <c r="IRO58" i="1"/>
  <c r="IRN58" i="1"/>
  <c r="IRM58" i="1"/>
  <c r="IRL58" i="1"/>
  <c r="IRK58" i="1"/>
  <c r="IRJ58" i="1"/>
  <c r="IRI58" i="1"/>
  <c r="IRH58" i="1"/>
  <c r="IRG58" i="1"/>
  <c r="IRF58" i="1"/>
  <c r="IRE58" i="1"/>
  <c r="IRD58" i="1"/>
  <c r="IRC58" i="1"/>
  <c r="IRB58" i="1"/>
  <c r="IRA58" i="1"/>
  <c r="IQZ58" i="1"/>
  <c r="IQY58" i="1"/>
  <c r="IQX58" i="1"/>
  <c r="IQW58" i="1"/>
  <c r="IQV58" i="1"/>
  <c r="IQU58" i="1"/>
  <c r="IQT58" i="1"/>
  <c r="IQS58" i="1"/>
  <c r="IQR58" i="1"/>
  <c r="IQQ58" i="1"/>
  <c r="IQP58" i="1"/>
  <c r="IQO58" i="1"/>
  <c r="IQN58" i="1"/>
  <c r="IQM58" i="1"/>
  <c r="IQL58" i="1"/>
  <c r="IQK58" i="1"/>
  <c r="IQJ58" i="1"/>
  <c r="IQI58" i="1"/>
  <c r="IQH58" i="1"/>
  <c r="IQG58" i="1"/>
  <c r="IQF58" i="1"/>
  <c r="IQE58" i="1"/>
  <c r="IQD58" i="1"/>
  <c r="IQC58" i="1"/>
  <c r="IQB58" i="1"/>
  <c r="IQA58" i="1"/>
  <c r="IPZ58" i="1"/>
  <c r="IPY58" i="1"/>
  <c r="IPX58" i="1"/>
  <c r="IPW58" i="1"/>
  <c r="IPV58" i="1"/>
  <c r="IPU58" i="1"/>
  <c r="IPT58" i="1"/>
  <c r="IPS58" i="1"/>
  <c r="IPR58" i="1"/>
  <c r="IPQ58" i="1"/>
  <c r="IPP58" i="1"/>
  <c r="IPO58" i="1"/>
  <c r="IPN58" i="1"/>
  <c r="IPM58" i="1"/>
  <c r="IPL58" i="1"/>
  <c r="IPK58" i="1"/>
  <c r="IPJ58" i="1"/>
  <c r="IPI58" i="1"/>
  <c r="IPH58" i="1"/>
  <c r="IPG58" i="1"/>
  <c r="IPF58" i="1"/>
  <c r="IPE58" i="1"/>
  <c r="IPD58" i="1"/>
  <c r="IPC58" i="1"/>
  <c r="IPB58" i="1"/>
  <c r="IPA58" i="1"/>
  <c r="IOZ58" i="1"/>
  <c r="IOY58" i="1"/>
  <c r="IOX58" i="1"/>
  <c r="IOW58" i="1"/>
  <c r="IOV58" i="1"/>
  <c r="IOU58" i="1"/>
  <c r="IOT58" i="1"/>
  <c r="IOS58" i="1"/>
  <c r="IOR58" i="1"/>
  <c r="IOQ58" i="1"/>
  <c r="IOP58" i="1"/>
  <c r="IOO58" i="1"/>
  <c r="ION58" i="1"/>
  <c r="IOM58" i="1"/>
  <c r="IOL58" i="1"/>
  <c r="IOK58" i="1"/>
  <c r="IOJ58" i="1"/>
  <c r="IOI58" i="1"/>
  <c r="IOH58" i="1"/>
  <c r="IOG58" i="1"/>
  <c r="IOF58" i="1"/>
  <c r="IOE58" i="1"/>
  <c r="IOD58" i="1"/>
  <c r="IOC58" i="1"/>
  <c r="IOB58" i="1"/>
  <c r="IOA58" i="1"/>
  <c r="INZ58" i="1"/>
  <c r="INY58" i="1"/>
  <c r="INX58" i="1"/>
  <c r="INW58" i="1"/>
  <c r="INV58" i="1"/>
  <c r="INU58" i="1"/>
  <c r="INT58" i="1"/>
  <c r="INS58" i="1"/>
  <c r="INR58" i="1"/>
  <c r="INQ58" i="1"/>
  <c r="INP58" i="1"/>
  <c r="INO58" i="1"/>
  <c r="INN58" i="1"/>
  <c r="INM58" i="1"/>
  <c r="INL58" i="1"/>
  <c r="INK58" i="1"/>
  <c r="INJ58" i="1"/>
  <c r="INI58" i="1"/>
  <c r="INH58" i="1"/>
  <c r="ING58" i="1"/>
  <c r="INF58" i="1"/>
  <c r="INE58" i="1"/>
  <c r="IND58" i="1"/>
  <c r="INC58" i="1"/>
  <c r="INB58" i="1"/>
  <c r="INA58" i="1"/>
  <c r="IMZ58" i="1"/>
  <c r="IMY58" i="1"/>
  <c r="IMX58" i="1"/>
  <c r="IMW58" i="1"/>
  <c r="IMV58" i="1"/>
  <c r="IMU58" i="1"/>
  <c r="IMT58" i="1"/>
  <c r="IMS58" i="1"/>
  <c r="IMR58" i="1"/>
  <c r="IMQ58" i="1"/>
  <c r="IMP58" i="1"/>
  <c r="IMO58" i="1"/>
  <c r="IMN58" i="1"/>
  <c r="IMM58" i="1"/>
  <c r="IML58" i="1"/>
  <c r="IMK58" i="1"/>
  <c r="IMJ58" i="1"/>
  <c r="IMI58" i="1"/>
  <c r="IMH58" i="1"/>
  <c r="IMG58" i="1"/>
  <c r="IMF58" i="1"/>
  <c r="IME58" i="1"/>
  <c r="IMD58" i="1"/>
  <c r="IMC58" i="1"/>
  <c r="IMB58" i="1"/>
  <c r="IMA58" i="1"/>
  <c r="ILZ58" i="1"/>
  <c r="ILY58" i="1"/>
  <c r="ILX58" i="1"/>
  <c r="ILW58" i="1"/>
  <c r="ILV58" i="1"/>
  <c r="ILU58" i="1"/>
  <c r="ILT58" i="1"/>
  <c r="ILS58" i="1"/>
  <c r="ILR58" i="1"/>
  <c r="ILQ58" i="1"/>
  <c r="ILP58" i="1"/>
  <c r="ILO58" i="1"/>
  <c r="ILN58" i="1"/>
  <c r="ILM58" i="1"/>
  <c r="ILL58" i="1"/>
  <c r="ILK58" i="1"/>
  <c r="ILJ58" i="1"/>
  <c r="ILI58" i="1"/>
  <c r="ILH58" i="1"/>
  <c r="ILG58" i="1"/>
  <c r="ILF58" i="1"/>
  <c r="ILE58" i="1"/>
  <c r="ILD58" i="1"/>
  <c r="ILC58" i="1"/>
  <c r="ILB58" i="1"/>
  <c r="ILA58" i="1"/>
  <c r="IKZ58" i="1"/>
  <c r="IKY58" i="1"/>
  <c r="IKX58" i="1"/>
  <c r="IKW58" i="1"/>
  <c r="IKV58" i="1"/>
  <c r="IKU58" i="1"/>
  <c r="IKT58" i="1"/>
  <c r="IKS58" i="1"/>
  <c r="IKR58" i="1"/>
  <c r="IKQ58" i="1"/>
  <c r="IKP58" i="1"/>
  <c r="IKO58" i="1"/>
  <c r="IKN58" i="1"/>
  <c r="IKM58" i="1"/>
  <c r="IKL58" i="1"/>
  <c r="IKK58" i="1"/>
  <c r="IKJ58" i="1"/>
  <c r="IKI58" i="1"/>
  <c r="IKH58" i="1"/>
  <c r="IKG58" i="1"/>
  <c r="IKF58" i="1"/>
  <c r="IKE58" i="1"/>
  <c r="IKD58" i="1"/>
  <c r="IKC58" i="1"/>
  <c r="IKB58" i="1"/>
  <c r="IKA58" i="1"/>
  <c r="IJZ58" i="1"/>
  <c r="IJY58" i="1"/>
  <c r="IJX58" i="1"/>
  <c r="IJW58" i="1"/>
  <c r="IJV58" i="1"/>
  <c r="IJU58" i="1"/>
  <c r="IJT58" i="1"/>
  <c r="IJS58" i="1"/>
  <c r="IJR58" i="1"/>
  <c r="IJQ58" i="1"/>
  <c r="IJP58" i="1"/>
  <c r="IJO58" i="1"/>
  <c r="IJN58" i="1"/>
  <c r="IJM58" i="1"/>
  <c r="IJL58" i="1"/>
  <c r="IJK58" i="1"/>
  <c r="IJJ58" i="1"/>
  <c r="IJI58" i="1"/>
  <c r="IJH58" i="1"/>
  <c r="IJG58" i="1"/>
  <c r="IJF58" i="1"/>
  <c r="IJE58" i="1"/>
  <c r="IJD58" i="1"/>
  <c r="IJC58" i="1"/>
  <c r="IJB58" i="1"/>
  <c r="IJA58" i="1"/>
  <c r="IIZ58" i="1"/>
  <c r="IIY58" i="1"/>
  <c r="IIX58" i="1"/>
  <c r="IIW58" i="1"/>
  <c r="IIV58" i="1"/>
  <c r="IIU58" i="1"/>
  <c r="IIT58" i="1"/>
  <c r="IIS58" i="1"/>
  <c r="IIR58" i="1"/>
  <c r="IIQ58" i="1"/>
  <c r="IIP58" i="1"/>
  <c r="IIO58" i="1"/>
  <c r="IIN58" i="1"/>
  <c r="IIM58" i="1"/>
  <c r="IIL58" i="1"/>
  <c r="IIK58" i="1"/>
  <c r="IIJ58" i="1"/>
  <c r="III58" i="1"/>
  <c r="IIH58" i="1"/>
  <c r="IIG58" i="1"/>
  <c r="IIF58" i="1"/>
  <c r="IIE58" i="1"/>
  <c r="IID58" i="1"/>
  <c r="IIC58" i="1"/>
  <c r="IIB58" i="1"/>
  <c r="IIA58" i="1"/>
  <c r="IHZ58" i="1"/>
  <c r="IHY58" i="1"/>
  <c r="IHX58" i="1"/>
  <c r="IHW58" i="1"/>
  <c r="IHV58" i="1"/>
  <c r="IHU58" i="1"/>
  <c r="IHT58" i="1"/>
  <c r="IHS58" i="1"/>
  <c r="IHR58" i="1"/>
  <c r="IHQ58" i="1"/>
  <c r="IHP58" i="1"/>
  <c r="IHO58" i="1"/>
  <c r="IHN58" i="1"/>
  <c r="IHM58" i="1"/>
  <c r="IHL58" i="1"/>
  <c r="IHK58" i="1"/>
  <c r="IHJ58" i="1"/>
  <c r="IHI58" i="1"/>
  <c r="IHH58" i="1"/>
  <c r="IHG58" i="1"/>
  <c r="IHF58" i="1"/>
  <c r="IHE58" i="1"/>
  <c r="IHD58" i="1"/>
  <c r="IHC58" i="1"/>
  <c r="IHB58" i="1"/>
  <c r="IHA58" i="1"/>
  <c r="IGZ58" i="1"/>
  <c r="IGY58" i="1"/>
  <c r="IGX58" i="1"/>
  <c r="IGW58" i="1"/>
  <c r="IGV58" i="1"/>
  <c r="IGU58" i="1"/>
  <c r="IGT58" i="1"/>
  <c r="IGS58" i="1"/>
  <c r="IGR58" i="1"/>
  <c r="IGQ58" i="1"/>
  <c r="IGP58" i="1"/>
  <c r="IGO58" i="1"/>
  <c r="IGN58" i="1"/>
  <c r="IGM58" i="1"/>
  <c r="IGL58" i="1"/>
  <c r="IGK58" i="1"/>
  <c r="IGJ58" i="1"/>
  <c r="IGI58" i="1"/>
  <c r="IGH58" i="1"/>
  <c r="IGG58" i="1"/>
  <c r="IGF58" i="1"/>
  <c r="IGE58" i="1"/>
  <c r="IGD58" i="1"/>
  <c r="IGC58" i="1"/>
  <c r="IGB58" i="1"/>
  <c r="IGA58" i="1"/>
  <c r="IFZ58" i="1"/>
  <c r="IFY58" i="1"/>
  <c r="IFX58" i="1"/>
  <c r="IFW58" i="1"/>
  <c r="IFV58" i="1"/>
  <c r="IFU58" i="1"/>
  <c r="IFT58" i="1"/>
  <c r="IFS58" i="1"/>
  <c r="IFR58" i="1"/>
  <c r="IFQ58" i="1"/>
  <c r="IFP58" i="1"/>
  <c r="IFO58" i="1"/>
  <c r="IFN58" i="1"/>
  <c r="IFM58" i="1"/>
  <c r="IFL58" i="1"/>
  <c r="IFK58" i="1"/>
  <c r="IFJ58" i="1"/>
  <c r="IFI58" i="1"/>
  <c r="IFH58" i="1"/>
  <c r="IFG58" i="1"/>
  <c r="IFF58" i="1"/>
  <c r="IFE58" i="1"/>
  <c r="IFD58" i="1"/>
  <c r="IFC58" i="1"/>
  <c r="IFB58" i="1"/>
  <c r="IFA58" i="1"/>
  <c r="IEZ58" i="1"/>
  <c r="IEY58" i="1"/>
  <c r="IEX58" i="1"/>
  <c r="IEW58" i="1"/>
  <c r="IEV58" i="1"/>
  <c r="IEU58" i="1"/>
  <c r="IET58" i="1"/>
  <c r="IES58" i="1"/>
  <c r="IER58" i="1"/>
  <c r="IEQ58" i="1"/>
  <c r="IEP58" i="1"/>
  <c r="IEO58" i="1"/>
  <c r="IEN58" i="1"/>
  <c r="IEM58" i="1"/>
  <c r="IEL58" i="1"/>
  <c r="IEK58" i="1"/>
  <c r="IEJ58" i="1"/>
  <c r="IEI58" i="1"/>
  <c r="IEH58" i="1"/>
  <c r="IEG58" i="1"/>
  <c r="IEF58" i="1"/>
  <c r="IEE58" i="1"/>
  <c r="IED58" i="1"/>
  <c r="IEC58" i="1"/>
  <c r="IEB58" i="1"/>
  <c r="IEA58" i="1"/>
  <c r="IDZ58" i="1"/>
  <c r="IDY58" i="1"/>
  <c r="IDX58" i="1"/>
  <c r="IDW58" i="1"/>
  <c r="IDV58" i="1"/>
  <c r="IDU58" i="1"/>
  <c r="IDT58" i="1"/>
  <c r="IDS58" i="1"/>
  <c r="IDR58" i="1"/>
  <c r="IDQ58" i="1"/>
  <c r="IDP58" i="1"/>
  <c r="IDO58" i="1"/>
  <c r="IDN58" i="1"/>
  <c r="IDM58" i="1"/>
  <c r="IDL58" i="1"/>
  <c r="IDK58" i="1"/>
  <c r="IDJ58" i="1"/>
  <c r="IDI58" i="1"/>
  <c r="IDH58" i="1"/>
  <c r="IDG58" i="1"/>
  <c r="IDF58" i="1"/>
  <c r="IDE58" i="1"/>
  <c r="IDD58" i="1"/>
  <c r="IDC58" i="1"/>
  <c r="IDB58" i="1"/>
  <c r="IDA58" i="1"/>
  <c r="ICZ58" i="1"/>
  <c r="ICY58" i="1"/>
  <c r="ICX58" i="1"/>
  <c r="ICW58" i="1"/>
  <c r="ICV58" i="1"/>
  <c r="ICU58" i="1"/>
  <c r="ICT58" i="1"/>
  <c r="ICS58" i="1"/>
  <c r="ICR58" i="1"/>
  <c r="ICQ58" i="1"/>
  <c r="ICP58" i="1"/>
  <c r="ICO58" i="1"/>
  <c r="ICN58" i="1"/>
  <c r="ICM58" i="1"/>
  <c r="ICL58" i="1"/>
  <c r="ICK58" i="1"/>
  <c r="ICJ58" i="1"/>
  <c r="ICI58" i="1"/>
  <c r="ICH58" i="1"/>
  <c r="ICG58" i="1"/>
  <c r="ICF58" i="1"/>
  <c r="ICE58" i="1"/>
  <c r="ICD58" i="1"/>
  <c r="ICC58" i="1"/>
  <c r="ICB58" i="1"/>
  <c r="ICA58" i="1"/>
  <c r="IBZ58" i="1"/>
  <c r="IBY58" i="1"/>
  <c r="IBX58" i="1"/>
  <c r="IBW58" i="1"/>
  <c r="IBV58" i="1"/>
  <c r="IBU58" i="1"/>
  <c r="IBT58" i="1"/>
  <c r="IBS58" i="1"/>
  <c r="IBR58" i="1"/>
  <c r="IBQ58" i="1"/>
  <c r="IBP58" i="1"/>
  <c r="IBO58" i="1"/>
  <c r="IBN58" i="1"/>
  <c r="IBM58" i="1"/>
  <c r="IBL58" i="1"/>
  <c r="IBK58" i="1"/>
  <c r="IBJ58" i="1"/>
  <c r="IBI58" i="1"/>
  <c r="IBH58" i="1"/>
  <c r="IBG58" i="1"/>
  <c r="IBF58" i="1"/>
  <c r="IBE58" i="1"/>
  <c r="IBD58" i="1"/>
  <c r="IBC58" i="1"/>
  <c r="IBB58" i="1"/>
  <c r="IBA58" i="1"/>
  <c r="IAZ58" i="1"/>
  <c r="IAY58" i="1"/>
  <c r="IAX58" i="1"/>
  <c r="IAW58" i="1"/>
  <c r="IAV58" i="1"/>
  <c r="IAU58" i="1"/>
  <c r="IAT58" i="1"/>
  <c r="IAS58" i="1"/>
  <c r="IAR58" i="1"/>
  <c r="IAQ58" i="1"/>
  <c r="IAP58" i="1"/>
  <c r="IAO58" i="1"/>
  <c r="IAN58" i="1"/>
  <c r="IAM58" i="1"/>
  <c r="IAL58" i="1"/>
  <c r="IAK58" i="1"/>
  <c r="IAJ58" i="1"/>
  <c r="IAI58" i="1"/>
  <c r="IAH58" i="1"/>
  <c r="IAG58" i="1"/>
  <c r="IAF58" i="1"/>
  <c r="IAE58" i="1"/>
  <c r="IAD58" i="1"/>
  <c r="IAC58" i="1"/>
  <c r="IAB58" i="1"/>
  <c r="IAA58" i="1"/>
  <c r="HZZ58" i="1"/>
  <c r="HZY58" i="1"/>
  <c r="HZX58" i="1"/>
  <c r="HZW58" i="1"/>
  <c r="HZV58" i="1"/>
  <c r="HZU58" i="1"/>
  <c r="HZT58" i="1"/>
  <c r="HZS58" i="1"/>
  <c r="HZR58" i="1"/>
  <c r="HZQ58" i="1"/>
  <c r="HZP58" i="1"/>
  <c r="HZO58" i="1"/>
  <c r="HZN58" i="1"/>
  <c r="HZM58" i="1"/>
  <c r="HZL58" i="1"/>
  <c r="HZK58" i="1"/>
  <c r="HZJ58" i="1"/>
  <c r="HZI58" i="1"/>
  <c r="HZH58" i="1"/>
  <c r="HZG58" i="1"/>
  <c r="HZF58" i="1"/>
  <c r="HZE58" i="1"/>
  <c r="HZD58" i="1"/>
  <c r="HZC58" i="1"/>
  <c r="HZB58" i="1"/>
  <c r="HZA58" i="1"/>
  <c r="HYZ58" i="1"/>
  <c r="HYY58" i="1"/>
  <c r="HYX58" i="1"/>
  <c r="HYW58" i="1"/>
  <c r="HYV58" i="1"/>
  <c r="HYU58" i="1"/>
  <c r="HYT58" i="1"/>
  <c r="HYS58" i="1"/>
  <c r="HYR58" i="1"/>
  <c r="HYQ58" i="1"/>
  <c r="HYP58" i="1"/>
  <c r="HYO58" i="1"/>
  <c r="HYN58" i="1"/>
  <c r="HYM58" i="1"/>
  <c r="HYL58" i="1"/>
  <c r="HYK58" i="1"/>
  <c r="HYJ58" i="1"/>
  <c r="HYI58" i="1"/>
  <c r="HYH58" i="1"/>
  <c r="HYG58" i="1"/>
  <c r="HYF58" i="1"/>
  <c r="HYE58" i="1"/>
  <c r="HYD58" i="1"/>
  <c r="HYC58" i="1"/>
  <c r="HYB58" i="1"/>
  <c r="HYA58" i="1"/>
  <c r="HXZ58" i="1"/>
  <c r="HXY58" i="1"/>
  <c r="HXX58" i="1"/>
  <c r="HXW58" i="1"/>
  <c r="HXV58" i="1"/>
  <c r="HXU58" i="1"/>
  <c r="HXT58" i="1"/>
  <c r="HXS58" i="1"/>
  <c r="HXR58" i="1"/>
  <c r="HXQ58" i="1"/>
  <c r="HXP58" i="1"/>
  <c r="HXO58" i="1"/>
  <c r="HXN58" i="1"/>
  <c r="HXM58" i="1"/>
  <c r="HXL58" i="1"/>
  <c r="HXK58" i="1"/>
  <c r="HXJ58" i="1"/>
  <c r="HXI58" i="1"/>
  <c r="HXH58" i="1"/>
  <c r="HXG58" i="1"/>
  <c r="HXF58" i="1"/>
  <c r="HXE58" i="1"/>
  <c r="HXD58" i="1"/>
  <c r="HXC58" i="1"/>
  <c r="HXB58" i="1"/>
  <c r="HXA58" i="1"/>
  <c r="HWZ58" i="1"/>
  <c r="HWY58" i="1"/>
  <c r="HWX58" i="1"/>
  <c r="HWW58" i="1"/>
  <c r="HWV58" i="1"/>
  <c r="HWU58" i="1"/>
  <c r="HWT58" i="1"/>
  <c r="HWS58" i="1"/>
  <c r="HWR58" i="1"/>
  <c r="HWQ58" i="1"/>
  <c r="HWP58" i="1"/>
  <c r="HWO58" i="1"/>
  <c r="HWN58" i="1"/>
  <c r="HWM58" i="1"/>
  <c r="HWL58" i="1"/>
  <c r="HWK58" i="1"/>
  <c r="HWJ58" i="1"/>
  <c r="HWI58" i="1"/>
  <c r="HWH58" i="1"/>
  <c r="HWG58" i="1"/>
  <c r="HWF58" i="1"/>
  <c r="HWE58" i="1"/>
  <c r="HWD58" i="1"/>
  <c r="HWC58" i="1"/>
  <c r="HWB58" i="1"/>
  <c r="HWA58" i="1"/>
  <c r="HVZ58" i="1"/>
  <c r="HVY58" i="1"/>
  <c r="HVX58" i="1"/>
  <c r="HVW58" i="1"/>
  <c r="HVV58" i="1"/>
  <c r="HVU58" i="1"/>
  <c r="HVT58" i="1"/>
  <c r="HVS58" i="1"/>
  <c r="HVR58" i="1"/>
  <c r="HVQ58" i="1"/>
  <c r="HVP58" i="1"/>
  <c r="HVO58" i="1"/>
  <c r="HVN58" i="1"/>
  <c r="HVM58" i="1"/>
  <c r="HVL58" i="1"/>
  <c r="HVK58" i="1"/>
  <c r="HVJ58" i="1"/>
  <c r="HVI58" i="1"/>
  <c r="HVH58" i="1"/>
  <c r="HVG58" i="1"/>
  <c r="HVF58" i="1"/>
  <c r="HVE58" i="1"/>
  <c r="HVD58" i="1"/>
  <c r="HVC58" i="1"/>
  <c r="HVB58" i="1"/>
  <c r="HVA58" i="1"/>
  <c r="HUZ58" i="1"/>
  <c r="HUY58" i="1"/>
  <c r="HUX58" i="1"/>
  <c r="HUW58" i="1"/>
  <c r="HUV58" i="1"/>
  <c r="HUU58" i="1"/>
  <c r="HUT58" i="1"/>
  <c r="HUS58" i="1"/>
  <c r="HUR58" i="1"/>
  <c r="HUQ58" i="1"/>
  <c r="HUP58" i="1"/>
  <c r="HUO58" i="1"/>
  <c r="HUN58" i="1"/>
  <c r="HUM58" i="1"/>
  <c r="HUL58" i="1"/>
  <c r="HUK58" i="1"/>
  <c r="HUJ58" i="1"/>
  <c r="HUI58" i="1"/>
  <c r="HUH58" i="1"/>
  <c r="HUG58" i="1"/>
  <c r="HUF58" i="1"/>
  <c r="HUE58" i="1"/>
  <c r="HUD58" i="1"/>
  <c r="HUC58" i="1"/>
  <c r="HUB58" i="1"/>
  <c r="HUA58" i="1"/>
  <c r="HTZ58" i="1"/>
  <c r="HTY58" i="1"/>
  <c r="HTX58" i="1"/>
  <c r="HTW58" i="1"/>
  <c r="HTV58" i="1"/>
  <c r="HTU58" i="1"/>
  <c r="HTT58" i="1"/>
  <c r="HTS58" i="1"/>
  <c r="HTR58" i="1"/>
  <c r="HTQ58" i="1"/>
  <c r="HTP58" i="1"/>
  <c r="HTO58" i="1"/>
  <c r="HTN58" i="1"/>
  <c r="HTM58" i="1"/>
  <c r="HTL58" i="1"/>
  <c r="HTK58" i="1"/>
  <c r="HTJ58" i="1"/>
  <c r="HTI58" i="1"/>
  <c r="HTH58" i="1"/>
  <c r="HTG58" i="1"/>
  <c r="HTF58" i="1"/>
  <c r="HTE58" i="1"/>
  <c r="HTD58" i="1"/>
  <c r="HTC58" i="1"/>
  <c r="HTB58" i="1"/>
  <c r="HTA58" i="1"/>
  <c r="HSZ58" i="1"/>
  <c r="HSY58" i="1"/>
  <c r="HSX58" i="1"/>
  <c r="HSW58" i="1"/>
  <c r="HSV58" i="1"/>
  <c r="HSU58" i="1"/>
  <c r="HST58" i="1"/>
  <c r="HSS58" i="1"/>
  <c r="HSR58" i="1"/>
  <c r="HSQ58" i="1"/>
  <c r="HSP58" i="1"/>
  <c r="HSO58" i="1"/>
  <c r="HSN58" i="1"/>
  <c r="HSM58" i="1"/>
  <c r="HSL58" i="1"/>
  <c r="HSK58" i="1"/>
  <c r="HSJ58" i="1"/>
  <c r="HSI58" i="1"/>
  <c r="HSH58" i="1"/>
  <c r="HSG58" i="1"/>
  <c r="HSF58" i="1"/>
  <c r="HSE58" i="1"/>
  <c r="HSD58" i="1"/>
  <c r="HSC58" i="1"/>
  <c r="HSB58" i="1"/>
  <c r="HSA58" i="1"/>
  <c r="HRZ58" i="1"/>
  <c r="HRY58" i="1"/>
  <c r="HRX58" i="1"/>
  <c r="HRW58" i="1"/>
  <c r="HRV58" i="1"/>
  <c r="HRU58" i="1"/>
  <c r="HRT58" i="1"/>
  <c r="HRS58" i="1"/>
  <c r="HRR58" i="1"/>
  <c r="HRQ58" i="1"/>
  <c r="HRP58" i="1"/>
  <c r="HRO58" i="1"/>
  <c r="HRN58" i="1"/>
  <c r="HRM58" i="1"/>
  <c r="HRL58" i="1"/>
  <c r="HRK58" i="1"/>
  <c r="HRJ58" i="1"/>
  <c r="HRI58" i="1"/>
  <c r="HRH58" i="1"/>
  <c r="HRG58" i="1"/>
  <c r="HRF58" i="1"/>
  <c r="HRE58" i="1"/>
  <c r="HRD58" i="1"/>
  <c r="HRC58" i="1"/>
  <c r="HRB58" i="1"/>
  <c r="HRA58" i="1"/>
  <c r="HQZ58" i="1"/>
  <c r="HQY58" i="1"/>
  <c r="HQX58" i="1"/>
  <c r="HQW58" i="1"/>
  <c r="HQV58" i="1"/>
  <c r="HQU58" i="1"/>
  <c r="HQT58" i="1"/>
  <c r="HQS58" i="1"/>
  <c r="HQR58" i="1"/>
  <c r="HQQ58" i="1"/>
  <c r="HQP58" i="1"/>
  <c r="HQO58" i="1"/>
  <c r="HQN58" i="1"/>
  <c r="HQM58" i="1"/>
  <c r="HQL58" i="1"/>
  <c r="HQK58" i="1"/>
  <c r="HQJ58" i="1"/>
  <c r="HQI58" i="1"/>
  <c r="HQH58" i="1"/>
  <c r="HQG58" i="1"/>
  <c r="HQF58" i="1"/>
  <c r="HQE58" i="1"/>
  <c r="HQD58" i="1"/>
  <c r="HQC58" i="1"/>
  <c r="HQB58" i="1"/>
  <c r="HQA58" i="1"/>
  <c r="HPZ58" i="1"/>
  <c r="HPY58" i="1"/>
  <c r="HPX58" i="1"/>
  <c r="HPW58" i="1"/>
  <c r="HPV58" i="1"/>
  <c r="HPU58" i="1"/>
  <c r="HPT58" i="1"/>
  <c r="HPS58" i="1"/>
  <c r="HPR58" i="1"/>
  <c r="HPQ58" i="1"/>
  <c r="HPP58" i="1"/>
  <c r="HPO58" i="1"/>
  <c r="HPN58" i="1"/>
  <c r="HPM58" i="1"/>
  <c r="HPL58" i="1"/>
  <c r="HPK58" i="1"/>
  <c r="HPJ58" i="1"/>
  <c r="HPI58" i="1"/>
  <c r="HPH58" i="1"/>
  <c r="HPG58" i="1"/>
  <c r="HPF58" i="1"/>
  <c r="HPE58" i="1"/>
  <c r="HPD58" i="1"/>
  <c r="HPC58" i="1"/>
  <c r="HPB58" i="1"/>
  <c r="HPA58" i="1"/>
  <c r="HOZ58" i="1"/>
  <c r="HOY58" i="1"/>
  <c r="HOX58" i="1"/>
  <c r="HOW58" i="1"/>
  <c r="HOV58" i="1"/>
  <c r="HOU58" i="1"/>
  <c r="HOT58" i="1"/>
  <c r="HOS58" i="1"/>
  <c r="HOR58" i="1"/>
  <c r="HOQ58" i="1"/>
  <c r="HOP58" i="1"/>
  <c r="HOO58" i="1"/>
  <c r="HON58" i="1"/>
  <c r="HOM58" i="1"/>
  <c r="HOL58" i="1"/>
  <c r="HOK58" i="1"/>
  <c r="HOJ58" i="1"/>
  <c r="HOI58" i="1"/>
  <c r="HOH58" i="1"/>
  <c r="HOG58" i="1"/>
  <c r="HOF58" i="1"/>
  <c r="HOE58" i="1"/>
  <c r="HOD58" i="1"/>
  <c r="HOC58" i="1"/>
  <c r="HOB58" i="1"/>
  <c r="HOA58" i="1"/>
  <c r="HNZ58" i="1"/>
  <c r="HNY58" i="1"/>
  <c r="HNX58" i="1"/>
  <c r="HNW58" i="1"/>
  <c r="HNV58" i="1"/>
  <c r="HNU58" i="1"/>
  <c r="HNT58" i="1"/>
  <c r="HNS58" i="1"/>
  <c r="HNR58" i="1"/>
  <c r="HNQ58" i="1"/>
  <c r="HNP58" i="1"/>
  <c r="HNO58" i="1"/>
  <c r="HNN58" i="1"/>
  <c r="HNM58" i="1"/>
  <c r="HNL58" i="1"/>
  <c r="HNK58" i="1"/>
  <c r="HNJ58" i="1"/>
  <c r="HNI58" i="1"/>
  <c r="HNH58" i="1"/>
  <c r="HNG58" i="1"/>
  <c r="HNF58" i="1"/>
  <c r="HNE58" i="1"/>
  <c r="HND58" i="1"/>
  <c r="HNC58" i="1"/>
  <c r="HNB58" i="1"/>
  <c r="HNA58" i="1"/>
  <c r="HMZ58" i="1"/>
  <c r="HMY58" i="1"/>
  <c r="HMX58" i="1"/>
  <c r="HMW58" i="1"/>
  <c r="HMV58" i="1"/>
  <c r="HMU58" i="1"/>
  <c r="HMT58" i="1"/>
  <c r="HMS58" i="1"/>
  <c r="HMR58" i="1"/>
  <c r="HMQ58" i="1"/>
  <c r="HMP58" i="1"/>
  <c r="HMO58" i="1"/>
  <c r="HMN58" i="1"/>
  <c r="HMM58" i="1"/>
  <c r="HML58" i="1"/>
  <c r="HMK58" i="1"/>
  <c r="HMJ58" i="1"/>
  <c r="HMI58" i="1"/>
  <c r="HMH58" i="1"/>
  <c r="HMG58" i="1"/>
  <c r="HMF58" i="1"/>
  <c r="HME58" i="1"/>
  <c r="HMD58" i="1"/>
  <c r="HMC58" i="1"/>
  <c r="HMB58" i="1"/>
  <c r="HMA58" i="1"/>
  <c r="HLZ58" i="1"/>
  <c r="HLY58" i="1"/>
  <c r="HLX58" i="1"/>
  <c r="HLW58" i="1"/>
  <c r="HLV58" i="1"/>
  <c r="HLU58" i="1"/>
  <c r="HLT58" i="1"/>
  <c r="HLS58" i="1"/>
  <c r="HLR58" i="1"/>
  <c r="HLQ58" i="1"/>
  <c r="HLP58" i="1"/>
  <c r="HLO58" i="1"/>
  <c r="HLN58" i="1"/>
  <c r="HLM58" i="1"/>
  <c r="HLL58" i="1"/>
  <c r="HLK58" i="1"/>
  <c r="HLJ58" i="1"/>
  <c r="HLI58" i="1"/>
  <c r="HLH58" i="1"/>
  <c r="HLG58" i="1"/>
  <c r="HLF58" i="1"/>
  <c r="HLE58" i="1"/>
  <c r="HLD58" i="1"/>
  <c r="HLC58" i="1"/>
  <c r="HLB58" i="1"/>
  <c r="HLA58" i="1"/>
  <c r="HKZ58" i="1"/>
  <c r="HKY58" i="1"/>
  <c r="HKX58" i="1"/>
  <c r="HKW58" i="1"/>
  <c r="HKV58" i="1"/>
  <c r="HKU58" i="1"/>
  <c r="HKT58" i="1"/>
  <c r="HKS58" i="1"/>
  <c r="HKR58" i="1"/>
  <c r="HKQ58" i="1"/>
  <c r="HKP58" i="1"/>
  <c r="HKO58" i="1"/>
  <c r="HKN58" i="1"/>
  <c r="HKM58" i="1"/>
  <c r="HKL58" i="1"/>
  <c r="HKK58" i="1"/>
  <c r="HKJ58" i="1"/>
  <c r="HKI58" i="1"/>
  <c r="HKH58" i="1"/>
  <c r="HKG58" i="1"/>
  <c r="HKF58" i="1"/>
  <c r="HKE58" i="1"/>
  <c r="HKD58" i="1"/>
  <c r="HKC58" i="1"/>
  <c r="HKB58" i="1"/>
  <c r="HKA58" i="1"/>
  <c r="HJZ58" i="1"/>
  <c r="HJY58" i="1"/>
  <c r="HJX58" i="1"/>
  <c r="HJW58" i="1"/>
  <c r="HJV58" i="1"/>
  <c r="HJU58" i="1"/>
  <c r="HJT58" i="1"/>
  <c r="HJS58" i="1"/>
  <c r="HJR58" i="1"/>
  <c r="HJQ58" i="1"/>
  <c r="HJP58" i="1"/>
  <c r="HJO58" i="1"/>
  <c r="HJN58" i="1"/>
  <c r="HJM58" i="1"/>
  <c r="HJL58" i="1"/>
  <c r="HJK58" i="1"/>
  <c r="HJJ58" i="1"/>
  <c r="HJI58" i="1"/>
  <c r="HJH58" i="1"/>
  <c r="HJG58" i="1"/>
  <c r="HJF58" i="1"/>
  <c r="HJE58" i="1"/>
  <c r="HJD58" i="1"/>
  <c r="HJC58" i="1"/>
  <c r="HJB58" i="1"/>
  <c r="HJA58" i="1"/>
  <c r="HIZ58" i="1"/>
  <c r="HIY58" i="1"/>
  <c r="HIX58" i="1"/>
  <c r="HIW58" i="1"/>
  <c r="HIV58" i="1"/>
  <c r="HIU58" i="1"/>
  <c r="HIT58" i="1"/>
  <c r="HIS58" i="1"/>
  <c r="HIR58" i="1"/>
  <c r="HIQ58" i="1"/>
  <c r="HIP58" i="1"/>
  <c r="HIO58" i="1"/>
  <c r="HIN58" i="1"/>
  <c r="HIM58" i="1"/>
  <c r="HIL58" i="1"/>
  <c r="HIK58" i="1"/>
  <c r="HIJ58" i="1"/>
  <c r="HII58" i="1"/>
  <c r="HIH58" i="1"/>
  <c r="HIG58" i="1"/>
  <c r="HIF58" i="1"/>
  <c r="HIE58" i="1"/>
  <c r="HID58" i="1"/>
  <c r="HIC58" i="1"/>
  <c r="HIB58" i="1"/>
  <c r="HIA58" i="1"/>
  <c r="HHZ58" i="1"/>
  <c r="HHY58" i="1"/>
  <c r="HHX58" i="1"/>
  <c r="HHW58" i="1"/>
  <c r="HHV58" i="1"/>
  <c r="HHU58" i="1"/>
  <c r="HHT58" i="1"/>
  <c r="HHS58" i="1"/>
  <c r="HHR58" i="1"/>
  <c r="HHQ58" i="1"/>
  <c r="HHP58" i="1"/>
  <c r="HHO58" i="1"/>
  <c r="HHN58" i="1"/>
  <c r="HHM58" i="1"/>
  <c r="HHL58" i="1"/>
  <c r="HHK58" i="1"/>
  <c r="HHJ58" i="1"/>
  <c r="HHI58" i="1"/>
  <c r="HHH58" i="1"/>
  <c r="HHG58" i="1"/>
  <c r="HHF58" i="1"/>
  <c r="HHE58" i="1"/>
  <c r="HHD58" i="1"/>
  <c r="HHC58" i="1"/>
  <c r="HHB58" i="1"/>
  <c r="HHA58" i="1"/>
  <c r="HGZ58" i="1"/>
  <c r="HGY58" i="1"/>
  <c r="HGX58" i="1"/>
  <c r="HGW58" i="1"/>
  <c r="HGV58" i="1"/>
  <c r="HGU58" i="1"/>
  <c r="HGT58" i="1"/>
  <c r="HGS58" i="1"/>
  <c r="HGR58" i="1"/>
  <c r="HGQ58" i="1"/>
  <c r="HGP58" i="1"/>
  <c r="HGO58" i="1"/>
  <c r="HGN58" i="1"/>
  <c r="HGM58" i="1"/>
  <c r="HGL58" i="1"/>
  <c r="HGK58" i="1"/>
  <c r="HGJ58" i="1"/>
  <c r="HGI58" i="1"/>
  <c r="HGH58" i="1"/>
  <c r="HGG58" i="1"/>
  <c r="HGF58" i="1"/>
  <c r="HGE58" i="1"/>
  <c r="HGD58" i="1"/>
  <c r="HGC58" i="1"/>
  <c r="HGB58" i="1"/>
  <c r="HGA58" i="1"/>
  <c r="HFZ58" i="1"/>
  <c r="HFY58" i="1"/>
  <c r="HFX58" i="1"/>
  <c r="HFW58" i="1"/>
  <c r="HFV58" i="1"/>
  <c r="HFU58" i="1"/>
  <c r="HFT58" i="1"/>
  <c r="HFS58" i="1"/>
  <c r="HFR58" i="1"/>
  <c r="HFQ58" i="1"/>
  <c r="HFP58" i="1"/>
  <c r="HFO58" i="1"/>
  <c r="HFN58" i="1"/>
  <c r="HFM58" i="1"/>
  <c r="HFL58" i="1"/>
  <c r="HFK58" i="1"/>
  <c r="HFJ58" i="1"/>
  <c r="HFI58" i="1"/>
  <c r="HFH58" i="1"/>
  <c r="HFG58" i="1"/>
  <c r="HFF58" i="1"/>
  <c r="HFE58" i="1"/>
  <c r="HFD58" i="1"/>
  <c r="HFC58" i="1"/>
  <c r="HFB58" i="1"/>
  <c r="HFA58" i="1"/>
  <c r="HEZ58" i="1"/>
  <c r="HEY58" i="1"/>
  <c r="HEX58" i="1"/>
  <c r="HEW58" i="1"/>
  <c r="HEV58" i="1"/>
  <c r="HEU58" i="1"/>
  <c r="HET58" i="1"/>
  <c r="HES58" i="1"/>
  <c r="HER58" i="1"/>
  <c r="HEQ58" i="1"/>
  <c r="HEP58" i="1"/>
  <c r="HEO58" i="1"/>
  <c r="HEN58" i="1"/>
  <c r="HEM58" i="1"/>
  <c r="HEL58" i="1"/>
  <c r="HEK58" i="1"/>
  <c r="HEJ58" i="1"/>
  <c r="HEI58" i="1"/>
  <c r="HEH58" i="1"/>
  <c r="HEG58" i="1"/>
  <c r="HEF58" i="1"/>
  <c r="HEE58" i="1"/>
  <c r="HED58" i="1"/>
  <c r="HEC58" i="1"/>
  <c r="HEB58" i="1"/>
  <c r="HEA58" i="1"/>
  <c r="HDZ58" i="1"/>
  <c r="HDY58" i="1"/>
  <c r="HDX58" i="1"/>
  <c r="HDW58" i="1"/>
  <c r="HDV58" i="1"/>
  <c r="HDU58" i="1"/>
  <c r="HDT58" i="1"/>
  <c r="HDS58" i="1"/>
  <c r="HDR58" i="1"/>
  <c r="HDQ58" i="1"/>
  <c r="HDP58" i="1"/>
  <c r="HDO58" i="1"/>
  <c r="HDN58" i="1"/>
  <c r="HDM58" i="1"/>
  <c r="HDL58" i="1"/>
  <c r="HDK58" i="1"/>
  <c r="HDJ58" i="1"/>
  <c r="HDI58" i="1"/>
  <c r="HDH58" i="1"/>
  <c r="HDG58" i="1"/>
  <c r="HDF58" i="1"/>
  <c r="HDE58" i="1"/>
  <c r="HDD58" i="1"/>
  <c r="HDC58" i="1"/>
  <c r="HDB58" i="1"/>
  <c r="HDA58" i="1"/>
  <c r="HCZ58" i="1"/>
  <c r="HCY58" i="1"/>
  <c r="HCX58" i="1"/>
  <c r="HCW58" i="1"/>
  <c r="HCV58" i="1"/>
  <c r="HCU58" i="1"/>
  <c r="HCT58" i="1"/>
  <c r="HCS58" i="1"/>
  <c r="HCR58" i="1"/>
  <c r="HCQ58" i="1"/>
  <c r="HCP58" i="1"/>
  <c r="HCO58" i="1"/>
  <c r="HCN58" i="1"/>
  <c r="HCM58" i="1"/>
  <c r="HCL58" i="1"/>
  <c r="HCK58" i="1"/>
  <c r="HCJ58" i="1"/>
  <c r="HCI58" i="1"/>
  <c r="HCH58" i="1"/>
  <c r="HCG58" i="1"/>
  <c r="HCF58" i="1"/>
  <c r="HCE58" i="1"/>
  <c r="HCD58" i="1"/>
  <c r="HCC58" i="1"/>
  <c r="HCB58" i="1"/>
  <c r="HCA58" i="1"/>
  <c r="HBZ58" i="1"/>
  <c r="HBY58" i="1"/>
  <c r="HBX58" i="1"/>
  <c r="HBW58" i="1"/>
  <c r="HBV58" i="1"/>
  <c r="HBU58" i="1"/>
  <c r="HBT58" i="1"/>
  <c r="HBS58" i="1"/>
  <c r="HBR58" i="1"/>
  <c r="HBQ58" i="1"/>
  <c r="HBP58" i="1"/>
  <c r="HBO58" i="1"/>
  <c r="HBN58" i="1"/>
  <c r="HBM58" i="1"/>
  <c r="HBL58" i="1"/>
  <c r="HBK58" i="1"/>
  <c r="HBJ58" i="1"/>
  <c r="HBI58" i="1"/>
  <c r="HBH58" i="1"/>
  <c r="HBG58" i="1"/>
  <c r="HBF58" i="1"/>
  <c r="HBE58" i="1"/>
  <c r="HBD58" i="1"/>
  <c r="HBC58" i="1"/>
  <c r="HBB58" i="1"/>
  <c r="HBA58" i="1"/>
  <c r="HAZ58" i="1"/>
  <c r="HAY58" i="1"/>
  <c r="HAX58" i="1"/>
  <c r="HAW58" i="1"/>
  <c r="HAV58" i="1"/>
  <c r="HAU58" i="1"/>
  <c r="HAT58" i="1"/>
  <c r="HAS58" i="1"/>
  <c r="HAR58" i="1"/>
  <c r="HAQ58" i="1"/>
  <c r="HAP58" i="1"/>
  <c r="HAO58" i="1"/>
  <c r="HAN58" i="1"/>
  <c r="HAM58" i="1"/>
  <c r="HAL58" i="1"/>
  <c r="HAK58" i="1"/>
  <c r="HAJ58" i="1"/>
  <c r="HAI58" i="1"/>
  <c r="HAH58" i="1"/>
  <c r="HAG58" i="1"/>
  <c r="HAF58" i="1"/>
  <c r="HAE58" i="1"/>
  <c r="HAD58" i="1"/>
  <c r="HAC58" i="1"/>
  <c r="HAB58" i="1"/>
  <c r="HAA58" i="1"/>
  <c r="GZZ58" i="1"/>
  <c r="GZY58" i="1"/>
  <c r="GZX58" i="1"/>
  <c r="GZW58" i="1"/>
  <c r="GZV58" i="1"/>
  <c r="GZU58" i="1"/>
  <c r="GZT58" i="1"/>
  <c r="GZS58" i="1"/>
  <c r="GZR58" i="1"/>
  <c r="GZQ58" i="1"/>
  <c r="GZP58" i="1"/>
  <c r="GZO58" i="1"/>
  <c r="GZN58" i="1"/>
  <c r="GZM58" i="1"/>
  <c r="GZL58" i="1"/>
  <c r="GZK58" i="1"/>
  <c r="GZJ58" i="1"/>
  <c r="GZI58" i="1"/>
  <c r="GZH58" i="1"/>
  <c r="GZG58" i="1"/>
  <c r="GZF58" i="1"/>
  <c r="GZE58" i="1"/>
  <c r="GZD58" i="1"/>
  <c r="GZC58" i="1"/>
  <c r="GZB58" i="1"/>
  <c r="GZA58" i="1"/>
  <c r="GYZ58" i="1"/>
  <c r="GYY58" i="1"/>
  <c r="GYX58" i="1"/>
  <c r="GYW58" i="1"/>
  <c r="GYV58" i="1"/>
  <c r="GYU58" i="1"/>
  <c r="GYT58" i="1"/>
  <c r="GYS58" i="1"/>
  <c r="GYR58" i="1"/>
  <c r="GYQ58" i="1"/>
  <c r="GYP58" i="1"/>
  <c r="GYO58" i="1"/>
  <c r="GYN58" i="1"/>
  <c r="GYM58" i="1"/>
  <c r="GYL58" i="1"/>
  <c r="GYK58" i="1"/>
  <c r="GYJ58" i="1"/>
  <c r="GYI58" i="1"/>
  <c r="GYH58" i="1"/>
  <c r="GYG58" i="1"/>
  <c r="GYF58" i="1"/>
  <c r="GYE58" i="1"/>
  <c r="GYD58" i="1"/>
  <c r="GYC58" i="1"/>
  <c r="GYB58" i="1"/>
  <c r="GYA58" i="1"/>
  <c r="GXZ58" i="1"/>
  <c r="GXY58" i="1"/>
  <c r="GXX58" i="1"/>
  <c r="GXW58" i="1"/>
  <c r="GXV58" i="1"/>
  <c r="GXU58" i="1"/>
  <c r="GXT58" i="1"/>
  <c r="GXS58" i="1"/>
  <c r="GXR58" i="1"/>
  <c r="GXQ58" i="1"/>
  <c r="GXP58" i="1"/>
  <c r="GXO58" i="1"/>
  <c r="GXN58" i="1"/>
  <c r="GXM58" i="1"/>
  <c r="GXL58" i="1"/>
  <c r="GXK58" i="1"/>
  <c r="GXJ58" i="1"/>
  <c r="GXI58" i="1"/>
  <c r="GXH58" i="1"/>
  <c r="GXG58" i="1"/>
  <c r="GXF58" i="1"/>
  <c r="GXE58" i="1"/>
  <c r="GXD58" i="1"/>
  <c r="GXC58" i="1"/>
  <c r="GXB58" i="1"/>
  <c r="GXA58" i="1"/>
  <c r="GWZ58" i="1"/>
  <c r="GWY58" i="1"/>
  <c r="GWX58" i="1"/>
  <c r="GWW58" i="1"/>
  <c r="GWV58" i="1"/>
  <c r="GWU58" i="1"/>
  <c r="GWT58" i="1"/>
  <c r="GWS58" i="1"/>
  <c r="GWR58" i="1"/>
  <c r="GWQ58" i="1"/>
  <c r="GWP58" i="1"/>
  <c r="GWO58" i="1"/>
  <c r="GWN58" i="1"/>
  <c r="GWM58" i="1"/>
  <c r="GWL58" i="1"/>
  <c r="GWK58" i="1"/>
  <c r="GWJ58" i="1"/>
  <c r="GWI58" i="1"/>
  <c r="GWH58" i="1"/>
  <c r="GWG58" i="1"/>
  <c r="GWF58" i="1"/>
  <c r="GWE58" i="1"/>
  <c r="GWD58" i="1"/>
  <c r="GWC58" i="1"/>
  <c r="GWB58" i="1"/>
  <c r="GWA58" i="1"/>
  <c r="GVZ58" i="1"/>
  <c r="GVY58" i="1"/>
  <c r="GVX58" i="1"/>
  <c r="GVW58" i="1"/>
  <c r="GVV58" i="1"/>
  <c r="GVU58" i="1"/>
  <c r="GVT58" i="1"/>
  <c r="GVS58" i="1"/>
  <c r="GVR58" i="1"/>
  <c r="GVQ58" i="1"/>
  <c r="GVP58" i="1"/>
  <c r="GVO58" i="1"/>
  <c r="GVN58" i="1"/>
  <c r="GVM58" i="1"/>
  <c r="GVL58" i="1"/>
  <c r="GVK58" i="1"/>
  <c r="GVJ58" i="1"/>
  <c r="GVI58" i="1"/>
  <c r="GVH58" i="1"/>
  <c r="GVG58" i="1"/>
  <c r="GVF58" i="1"/>
  <c r="GVE58" i="1"/>
  <c r="GVD58" i="1"/>
  <c r="GVC58" i="1"/>
  <c r="GVB58" i="1"/>
  <c r="GVA58" i="1"/>
  <c r="GUZ58" i="1"/>
  <c r="GUY58" i="1"/>
  <c r="GUX58" i="1"/>
  <c r="GUW58" i="1"/>
  <c r="GUV58" i="1"/>
  <c r="GUU58" i="1"/>
  <c r="GUT58" i="1"/>
  <c r="GUS58" i="1"/>
  <c r="GUR58" i="1"/>
  <c r="GUQ58" i="1"/>
  <c r="GUP58" i="1"/>
  <c r="GUO58" i="1"/>
  <c r="GUN58" i="1"/>
  <c r="GUM58" i="1"/>
  <c r="GUL58" i="1"/>
  <c r="GUK58" i="1"/>
  <c r="GUJ58" i="1"/>
  <c r="GUI58" i="1"/>
  <c r="GUH58" i="1"/>
  <c r="GUG58" i="1"/>
  <c r="GUF58" i="1"/>
  <c r="GUE58" i="1"/>
  <c r="GUD58" i="1"/>
  <c r="GUC58" i="1"/>
  <c r="GUB58" i="1"/>
  <c r="GUA58" i="1"/>
  <c r="GTZ58" i="1"/>
  <c r="GTY58" i="1"/>
  <c r="GTX58" i="1"/>
  <c r="GTW58" i="1"/>
  <c r="GTV58" i="1"/>
  <c r="GTU58" i="1"/>
  <c r="GTT58" i="1"/>
  <c r="GTS58" i="1"/>
  <c r="GTR58" i="1"/>
  <c r="GTQ58" i="1"/>
  <c r="GTP58" i="1"/>
  <c r="GTO58" i="1"/>
  <c r="GTN58" i="1"/>
  <c r="GTM58" i="1"/>
  <c r="GTL58" i="1"/>
  <c r="GTK58" i="1"/>
  <c r="GTJ58" i="1"/>
  <c r="GTI58" i="1"/>
  <c r="GTH58" i="1"/>
  <c r="GTG58" i="1"/>
  <c r="GTF58" i="1"/>
  <c r="GTE58" i="1"/>
  <c r="GTD58" i="1"/>
  <c r="GTC58" i="1"/>
  <c r="GTB58" i="1"/>
  <c r="GTA58" i="1"/>
  <c r="GSZ58" i="1"/>
  <c r="GSY58" i="1"/>
  <c r="GSX58" i="1"/>
  <c r="GSW58" i="1"/>
  <c r="GSV58" i="1"/>
  <c r="GSU58" i="1"/>
  <c r="GST58" i="1"/>
  <c r="GSS58" i="1"/>
  <c r="GSR58" i="1"/>
  <c r="GSQ58" i="1"/>
  <c r="GSP58" i="1"/>
  <c r="GSO58" i="1"/>
  <c r="GSN58" i="1"/>
  <c r="GSM58" i="1"/>
  <c r="GSL58" i="1"/>
  <c r="GSK58" i="1"/>
  <c r="GSJ58" i="1"/>
  <c r="GSI58" i="1"/>
  <c r="GSH58" i="1"/>
  <c r="GSG58" i="1"/>
  <c r="GSF58" i="1"/>
  <c r="GSE58" i="1"/>
  <c r="GSD58" i="1"/>
  <c r="GSC58" i="1"/>
  <c r="GSB58" i="1"/>
  <c r="GSA58" i="1"/>
  <c r="GRZ58" i="1"/>
  <c r="GRY58" i="1"/>
  <c r="GRX58" i="1"/>
  <c r="GRW58" i="1"/>
  <c r="GRV58" i="1"/>
  <c r="GRU58" i="1"/>
  <c r="GRT58" i="1"/>
  <c r="GRS58" i="1"/>
  <c r="GRR58" i="1"/>
  <c r="GRQ58" i="1"/>
  <c r="GRP58" i="1"/>
  <c r="GRO58" i="1"/>
  <c r="GRN58" i="1"/>
  <c r="GRM58" i="1"/>
  <c r="GRL58" i="1"/>
  <c r="GRK58" i="1"/>
  <c r="GRJ58" i="1"/>
  <c r="GRI58" i="1"/>
  <c r="GRH58" i="1"/>
  <c r="GRG58" i="1"/>
  <c r="GRF58" i="1"/>
  <c r="GRE58" i="1"/>
  <c r="GRD58" i="1"/>
  <c r="GRC58" i="1"/>
  <c r="GRB58" i="1"/>
  <c r="GRA58" i="1"/>
  <c r="GQZ58" i="1"/>
  <c r="GQY58" i="1"/>
  <c r="GQX58" i="1"/>
  <c r="GQW58" i="1"/>
  <c r="GQV58" i="1"/>
  <c r="GQU58" i="1"/>
  <c r="GQT58" i="1"/>
  <c r="GQS58" i="1"/>
  <c r="GQR58" i="1"/>
  <c r="GQQ58" i="1"/>
  <c r="GQP58" i="1"/>
  <c r="GQO58" i="1"/>
  <c r="GQN58" i="1"/>
  <c r="GQM58" i="1"/>
  <c r="GQL58" i="1"/>
  <c r="GQK58" i="1"/>
  <c r="GQJ58" i="1"/>
  <c r="GQI58" i="1"/>
  <c r="GQH58" i="1"/>
  <c r="GQG58" i="1"/>
  <c r="GQF58" i="1"/>
  <c r="GQE58" i="1"/>
  <c r="GQD58" i="1"/>
  <c r="GQC58" i="1"/>
  <c r="GQB58" i="1"/>
  <c r="GQA58" i="1"/>
  <c r="GPZ58" i="1"/>
  <c r="GPY58" i="1"/>
  <c r="GPX58" i="1"/>
  <c r="GPW58" i="1"/>
  <c r="GPV58" i="1"/>
  <c r="GPU58" i="1"/>
  <c r="GPT58" i="1"/>
  <c r="GPS58" i="1"/>
  <c r="GPR58" i="1"/>
  <c r="GPQ58" i="1"/>
  <c r="GPP58" i="1"/>
  <c r="GPO58" i="1"/>
  <c r="GPN58" i="1"/>
  <c r="GPM58" i="1"/>
  <c r="GPL58" i="1"/>
  <c r="GPK58" i="1"/>
  <c r="GPJ58" i="1"/>
  <c r="GPI58" i="1"/>
  <c r="GPH58" i="1"/>
  <c r="GPG58" i="1"/>
  <c r="GPF58" i="1"/>
  <c r="GPE58" i="1"/>
  <c r="GPD58" i="1"/>
  <c r="GPC58" i="1"/>
  <c r="GPB58" i="1"/>
  <c r="GPA58" i="1"/>
  <c r="GOZ58" i="1"/>
  <c r="GOY58" i="1"/>
  <c r="GOX58" i="1"/>
  <c r="GOW58" i="1"/>
  <c r="GOV58" i="1"/>
  <c r="GOU58" i="1"/>
  <c r="GOT58" i="1"/>
  <c r="GOS58" i="1"/>
  <c r="GOR58" i="1"/>
  <c r="GOQ58" i="1"/>
  <c r="GOP58" i="1"/>
  <c r="GOO58" i="1"/>
  <c r="GON58" i="1"/>
  <c r="GOM58" i="1"/>
  <c r="GOL58" i="1"/>
  <c r="GOK58" i="1"/>
  <c r="GOJ58" i="1"/>
  <c r="GOI58" i="1"/>
  <c r="GOH58" i="1"/>
  <c r="GOG58" i="1"/>
  <c r="GOF58" i="1"/>
  <c r="GOE58" i="1"/>
  <c r="GOD58" i="1"/>
  <c r="GOC58" i="1"/>
  <c r="GOB58" i="1"/>
  <c r="GOA58" i="1"/>
  <c r="GNZ58" i="1"/>
  <c r="GNY58" i="1"/>
  <c r="GNX58" i="1"/>
  <c r="GNW58" i="1"/>
  <c r="GNV58" i="1"/>
  <c r="GNU58" i="1"/>
  <c r="GNT58" i="1"/>
  <c r="GNS58" i="1"/>
  <c r="GNR58" i="1"/>
  <c r="GNQ58" i="1"/>
  <c r="GNP58" i="1"/>
  <c r="GNO58" i="1"/>
  <c r="GNN58" i="1"/>
  <c r="GNM58" i="1"/>
  <c r="GNL58" i="1"/>
  <c r="GNK58" i="1"/>
  <c r="GNJ58" i="1"/>
  <c r="GNI58" i="1"/>
  <c r="GNH58" i="1"/>
  <c r="GNG58" i="1"/>
  <c r="GNF58" i="1"/>
  <c r="GNE58" i="1"/>
  <c r="GND58" i="1"/>
  <c r="GNC58" i="1"/>
  <c r="GNB58" i="1"/>
  <c r="GNA58" i="1"/>
  <c r="GMZ58" i="1"/>
  <c r="GMY58" i="1"/>
  <c r="GMX58" i="1"/>
  <c r="GMW58" i="1"/>
  <c r="GMV58" i="1"/>
  <c r="GMU58" i="1"/>
  <c r="GMT58" i="1"/>
  <c r="GMS58" i="1"/>
  <c r="GMR58" i="1"/>
  <c r="GMQ58" i="1"/>
  <c r="GMP58" i="1"/>
  <c r="GMO58" i="1"/>
  <c r="GMN58" i="1"/>
  <c r="GMM58" i="1"/>
  <c r="GML58" i="1"/>
  <c r="GMK58" i="1"/>
  <c r="GMJ58" i="1"/>
  <c r="GMI58" i="1"/>
  <c r="GMH58" i="1"/>
  <c r="GMG58" i="1"/>
  <c r="GMF58" i="1"/>
  <c r="GME58" i="1"/>
  <c r="GMD58" i="1"/>
  <c r="GMC58" i="1"/>
  <c r="GMB58" i="1"/>
  <c r="GMA58" i="1"/>
  <c r="GLZ58" i="1"/>
  <c r="GLY58" i="1"/>
  <c r="GLX58" i="1"/>
  <c r="GLW58" i="1"/>
  <c r="GLV58" i="1"/>
  <c r="GLU58" i="1"/>
  <c r="GLT58" i="1"/>
  <c r="GLS58" i="1"/>
  <c r="GLR58" i="1"/>
  <c r="GLQ58" i="1"/>
  <c r="GLP58" i="1"/>
  <c r="GLO58" i="1"/>
  <c r="GLN58" i="1"/>
  <c r="GLM58" i="1"/>
  <c r="GLL58" i="1"/>
  <c r="GLK58" i="1"/>
  <c r="GLJ58" i="1"/>
  <c r="GLI58" i="1"/>
  <c r="GLH58" i="1"/>
  <c r="GLG58" i="1"/>
  <c r="GLF58" i="1"/>
  <c r="GLE58" i="1"/>
  <c r="GLD58" i="1"/>
  <c r="GLC58" i="1"/>
  <c r="GLB58" i="1"/>
  <c r="GLA58" i="1"/>
  <c r="GKZ58" i="1"/>
  <c r="GKY58" i="1"/>
  <c r="GKX58" i="1"/>
  <c r="GKW58" i="1"/>
  <c r="GKV58" i="1"/>
  <c r="GKU58" i="1"/>
  <c r="GKT58" i="1"/>
  <c r="GKS58" i="1"/>
  <c r="GKR58" i="1"/>
  <c r="GKQ58" i="1"/>
  <c r="GKP58" i="1"/>
  <c r="GKO58" i="1"/>
  <c r="GKN58" i="1"/>
  <c r="GKM58" i="1"/>
  <c r="GKL58" i="1"/>
  <c r="GKK58" i="1"/>
  <c r="GKJ58" i="1"/>
  <c r="GKI58" i="1"/>
  <c r="GKH58" i="1"/>
  <c r="GKG58" i="1"/>
  <c r="GKF58" i="1"/>
  <c r="GKE58" i="1"/>
  <c r="GKD58" i="1"/>
  <c r="GKC58" i="1"/>
  <c r="GKB58" i="1"/>
  <c r="GKA58" i="1"/>
  <c r="GJZ58" i="1"/>
  <c r="GJY58" i="1"/>
  <c r="GJX58" i="1"/>
  <c r="GJW58" i="1"/>
  <c r="GJV58" i="1"/>
  <c r="GJU58" i="1"/>
  <c r="GJT58" i="1"/>
  <c r="GJS58" i="1"/>
  <c r="GJR58" i="1"/>
  <c r="GJQ58" i="1"/>
  <c r="GJP58" i="1"/>
  <c r="GJO58" i="1"/>
  <c r="GJN58" i="1"/>
  <c r="GJM58" i="1"/>
  <c r="GJL58" i="1"/>
  <c r="GJK58" i="1"/>
  <c r="GJJ58" i="1"/>
  <c r="GJI58" i="1"/>
  <c r="GJH58" i="1"/>
  <c r="GJG58" i="1"/>
  <c r="GJF58" i="1"/>
  <c r="GJE58" i="1"/>
  <c r="GJD58" i="1"/>
  <c r="GJC58" i="1"/>
  <c r="GJB58" i="1"/>
  <c r="GJA58" i="1"/>
  <c r="GIZ58" i="1"/>
  <c r="GIY58" i="1"/>
  <c r="GIX58" i="1"/>
  <c r="GIW58" i="1"/>
  <c r="GIV58" i="1"/>
  <c r="GIU58" i="1"/>
  <c r="GIT58" i="1"/>
  <c r="GIS58" i="1"/>
  <c r="GIR58" i="1"/>
  <c r="GIQ58" i="1"/>
  <c r="GIP58" i="1"/>
  <c r="GIO58" i="1"/>
  <c r="GIN58" i="1"/>
  <c r="GIM58" i="1"/>
  <c r="GIL58" i="1"/>
  <c r="GIK58" i="1"/>
  <c r="GIJ58" i="1"/>
  <c r="GII58" i="1"/>
  <c r="GIH58" i="1"/>
  <c r="GIG58" i="1"/>
  <c r="GIF58" i="1"/>
  <c r="GIE58" i="1"/>
  <c r="GID58" i="1"/>
  <c r="GIC58" i="1"/>
  <c r="GIB58" i="1"/>
  <c r="GIA58" i="1"/>
  <c r="GHZ58" i="1"/>
  <c r="GHY58" i="1"/>
  <c r="GHX58" i="1"/>
  <c r="GHW58" i="1"/>
  <c r="GHV58" i="1"/>
  <c r="GHU58" i="1"/>
  <c r="GHT58" i="1"/>
  <c r="GHS58" i="1"/>
  <c r="GHR58" i="1"/>
  <c r="GHQ58" i="1"/>
  <c r="GHP58" i="1"/>
  <c r="GHO58" i="1"/>
  <c r="GHN58" i="1"/>
  <c r="GHM58" i="1"/>
  <c r="GHL58" i="1"/>
  <c r="GHK58" i="1"/>
  <c r="GHJ58" i="1"/>
  <c r="GHI58" i="1"/>
  <c r="GHH58" i="1"/>
  <c r="GHG58" i="1"/>
  <c r="GHF58" i="1"/>
  <c r="GHE58" i="1"/>
  <c r="GHD58" i="1"/>
  <c r="GHC58" i="1"/>
  <c r="GHB58" i="1"/>
  <c r="GHA58" i="1"/>
  <c r="GGZ58" i="1"/>
  <c r="GGY58" i="1"/>
  <c r="GGX58" i="1"/>
  <c r="GGW58" i="1"/>
  <c r="GGV58" i="1"/>
  <c r="GGU58" i="1"/>
  <c r="GGT58" i="1"/>
  <c r="GGS58" i="1"/>
  <c r="GGR58" i="1"/>
  <c r="GGQ58" i="1"/>
  <c r="GGP58" i="1"/>
  <c r="GGO58" i="1"/>
  <c r="GGN58" i="1"/>
  <c r="GGM58" i="1"/>
  <c r="GGL58" i="1"/>
  <c r="GGK58" i="1"/>
  <c r="GGJ58" i="1"/>
  <c r="GGI58" i="1"/>
  <c r="GGH58" i="1"/>
  <c r="GGG58" i="1"/>
  <c r="GGF58" i="1"/>
  <c r="GGE58" i="1"/>
  <c r="GGD58" i="1"/>
  <c r="GGC58" i="1"/>
  <c r="GGB58" i="1"/>
  <c r="GGA58" i="1"/>
  <c r="GFZ58" i="1"/>
  <c r="GFY58" i="1"/>
  <c r="GFX58" i="1"/>
  <c r="GFW58" i="1"/>
  <c r="GFV58" i="1"/>
  <c r="GFU58" i="1"/>
  <c r="GFT58" i="1"/>
  <c r="GFS58" i="1"/>
  <c r="GFR58" i="1"/>
  <c r="GFQ58" i="1"/>
  <c r="GFP58" i="1"/>
  <c r="GFO58" i="1"/>
  <c r="GFN58" i="1"/>
  <c r="GFM58" i="1"/>
  <c r="GFL58" i="1"/>
  <c r="GFK58" i="1"/>
  <c r="GFJ58" i="1"/>
  <c r="GFI58" i="1"/>
  <c r="GFH58" i="1"/>
  <c r="GFG58" i="1"/>
  <c r="GFF58" i="1"/>
  <c r="GFE58" i="1"/>
  <c r="GFD58" i="1"/>
  <c r="GFC58" i="1"/>
  <c r="GFB58" i="1"/>
  <c r="GFA58" i="1"/>
  <c r="GEZ58" i="1"/>
  <c r="GEY58" i="1"/>
  <c r="GEX58" i="1"/>
  <c r="GEW58" i="1"/>
  <c r="GEV58" i="1"/>
  <c r="GEU58" i="1"/>
  <c r="GET58" i="1"/>
  <c r="GES58" i="1"/>
  <c r="GER58" i="1"/>
  <c r="GEQ58" i="1"/>
  <c r="GEP58" i="1"/>
  <c r="GEO58" i="1"/>
  <c r="GEN58" i="1"/>
  <c r="GEM58" i="1"/>
  <c r="GEL58" i="1"/>
  <c r="GEK58" i="1"/>
  <c r="GEJ58" i="1"/>
  <c r="GEI58" i="1"/>
  <c r="GEH58" i="1"/>
  <c r="GEG58" i="1"/>
  <c r="GEF58" i="1"/>
  <c r="GEE58" i="1"/>
  <c r="GED58" i="1"/>
  <c r="GEC58" i="1"/>
  <c r="GEB58" i="1"/>
  <c r="GEA58" i="1"/>
  <c r="GDZ58" i="1"/>
  <c r="GDY58" i="1"/>
  <c r="GDX58" i="1"/>
  <c r="GDW58" i="1"/>
  <c r="GDV58" i="1"/>
  <c r="GDU58" i="1"/>
  <c r="GDT58" i="1"/>
  <c r="GDS58" i="1"/>
  <c r="GDR58" i="1"/>
  <c r="GDQ58" i="1"/>
  <c r="GDP58" i="1"/>
  <c r="GDO58" i="1"/>
  <c r="GDN58" i="1"/>
  <c r="GDM58" i="1"/>
  <c r="GDL58" i="1"/>
  <c r="GDK58" i="1"/>
  <c r="GDJ58" i="1"/>
  <c r="GDI58" i="1"/>
  <c r="GDH58" i="1"/>
  <c r="GDG58" i="1"/>
  <c r="GDF58" i="1"/>
  <c r="GDE58" i="1"/>
  <c r="GDD58" i="1"/>
  <c r="GDC58" i="1"/>
  <c r="GDB58" i="1"/>
  <c r="GDA58" i="1"/>
  <c r="GCZ58" i="1"/>
  <c r="GCY58" i="1"/>
  <c r="GCX58" i="1"/>
  <c r="GCW58" i="1"/>
  <c r="GCV58" i="1"/>
  <c r="GCU58" i="1"/>
  <c r="GCT58" i="1"/>
  <c r="GCS58" i="1"/>
  <c r="GCR58" i="1"/>
  <c r="GCQ58" i="1"/>
  <c r="GCP58" i="1"/>
  <c r="GCO58" i="1"/>
  <c r="GCN58" i="1"/>
  <c r="GCM58" i="1"/>
  <c r="GCL58" i="1"/>
  <c r="GCK58" i="1"/>
  <c r="GCJ58" i="1"/>
  <c r="GCI58" i="1"/>
  <c r="GCH58" i="1"/>
  <c r="GCG58" i="1"/>
  <c r="GCF58" i="1"/>
  <c r="GCE58" i="1"/>
  <c r="GCD58" i="1"/>
  <c r="GCC58" i="1"/>
  <c r="GCB58" i="1"/>
  <c r="GCA58" i="1"/>
  <c r="GBZ58" i="1"/>
  <c r="GBY58" i="1"/>
  <c r="GBX58" i="1"/>
  <c r="GBW58" i="1"/>
  <c r="GBV58" i="1"/>
  <c r="GBU58" i="1"/>
  <c r="GBT58" i="1"/>
  <c r="GBS58" i="1"/>
  <c r="GBR58" i="1"/>
  <c r="GBQ58" i="1"/>
  <c r="GBP58" i="1"/>
  <c r="GBO58" i="1"/>
  <c r="GBN58" i="1"/>
  <c r="GBM58" i="1"/>
  <c r="GBL58" i="1"/>
  <c r="GBK58" i="1"/>
  <c r="GBJ58" i="1"/>
  <c r="GBI58" i="1"/>
  <c r="GBH58" i="1"/>
  <c r="GBG58" i="1"/>
  <c r="GBF58" i="1"/>
  <c r="GBE58" i="1"/>
  <c r="GBD58" i="1"/>
  <c r="GBC58" i="1"/>
  <c r="GBB58" i="1"/>
  <c r="GBA58" i="1"/>
  <c r="GAZ58" i="1"/>
  <c r="GAY58" i="1"/>
  <c r="GAX58" i="1"/>
  <c r="GAW58" i="1"/>
  <c r="GAV58" i="1"/>
  <c r="GAU58" i="1"/>
  <c r="GAT58" i="1"/>
  <c r="GAS58" i="1"/>
  <c r="GAR58" i="1"/>
  <c r="GAQ58" i="1"/>
  <c r="GAP58" i="1"/>
  <c r="GAO58" i="1"/>
  <c r="GAN58" i="1"/>
  <c r="GAM58" i="1"/>
  <c r="GAL58" i="1"/>
  <c r="GAK58" i="1"/>
  <c r="GAJ58" i="1"/>
  <c r="GAI58" i="1"/>
  <c r="GAH58" i="1"/>
  <c r="GAG58" i="1"/>
  <c r="GAF58" i="1"/>
  <c r="GAE58" i="1"/>
  <c r="GAD58" i="1"/>
  <c r="GAC58" i="1"/>
  <c r="GAB58" i="1"/>
  <c r="GAA58" i="1"/>
  <c r="FZZ58" i="1"/>
  <c r="FZY58" i="1"/>
  <c r="FZX58" i="1"/>
  <c r="FZW58" i="1"/>
  <c r="FZV58" i="1"/>
  <c r="FZU58" i="1"/>
  <c r="FZT58" i="1"/>
  <c r="FZS58" i="1"/>
  <c r="FZR58" i="1"/>
  <c r="FZQ58" i="1"/>
  <c r="FZP58" i="1"/>
  <c r="FZO58" i="1"/>
  <c r="FZN58" i="1"/>
  <c r="FZM58" i="1"/>
  <c r="FZL58" i="1"/>
  <c r="FZK58" i="1"/>
  <c r="FZJ58" i="1"/>
  <c r="FZI58" i="1"/>
  <c r="FZH58" i="1"/>
  <c r="FZG58" i="1"/>
  <c r="FZF58" i="1"/>
  <c r="FZE58" i="1"/>
  <c r="FZD58" i="1"/>
  <c r="FZC58" i="1"/>
  <c r="FZB58" i="1"/>
  <c r="FZA58" i="1"/>
  <c r="FYZ58" i="1"/>
  <c r="FYY58" i="1"/>
  <c r="FYX58" i="1"/>
  <c r="FYW58" i="1"/>
  <c r="FYV58" i="1"/>
  <c r="FYU58" i="1"/>
  <c r="FYT58" i="1"/>
  <c r="FYS58" i="1"/>
  <c r="FYR58" i="1"/>
  <c r="FYQ58" i="1"/>
  <c r="FYP58" i="1"/>
  <c r="FYO58" i="1"/>
  <c r="FYN58" i="1"/>
  <c r="FYM58" i="1"/>
  <c r="FYL58" i="1"/>
  <c r="FYK58" i="1"/>
  <c r="FYJ58" i="1"/>
  <c r="FYI58" i="1"/>
  <c r="FYH58" i="1"/>
  <c r="FYG58" i="1"/>
  <c r="FYF58" i="1"/>
  <c r="FYE58" i="1"/>
  <c r="FYD58" i="1"/>
  <c r="FYC58" i="1"/>
  <c r="FYB58" i="1"/>
  <c r="FYA58" i="1"/>
  <c r="FXZ58" i="1"/>
  <c r="FXY58" i="1"/>
  <c r="FXX58" i="1"/>
  <c r="FXW58" i="1"/>
  <c r="FXV58" i="1"/>
  <c r="FXU58" i="1"/>
  <c r="FXT58" i="1"/>
  <c r="FXS58" i="1"/>
  <c r="FXR58" i="1"/>
  <c r="FXQ58" i="1"/>
  <c r="FXP58" i="1"/>
  <c r="FXO58" i="1"/>
  <c r="FXN58" i="1"/>
  <c r="FXM58" i="1"/>
  <c r="FXL58" i="1"/>
  <c r="FXK58" i="1"/>
  <c r="FXJ58" i="1"/>
  <c r="FXI58" i="1"/>
  <c r="FXH58" i="1"/>
  <c r="FXG58" i="1"/>
  <c r="FXF58" i="1"/>
  <c r="FXE58" i="1"/>
  <c r="FXD58" i="1"/>
  <c r="FXC58" i="1"/>
  <c r="FXB58" i="1"/>
  <c r="FXA58" i="1"/>
  <c r="FWZ58" i="1"/>
  <c r="FWY58" i="1"/>
  <c r="FWX58" i="1"/>
  <c r="FWW58" i="1"/>
  <c r="FWV58" i="1"/>
  <c r="FWU58" i="1"/>
  <c r="FWT58" i="1"/>
  <c r="FWS58" i="1"/>
  <c r="FWR58" i="1"/>
  <c r="FWQ58" i="1"/>
  <c r="FWP58" i="1"/>
  <c r="FWO58" i="1"/>
  <c r="FWN58" i="1"/>
  <c r="FWM58" i="1"/>
  <c r="FWL58" i="1"/>
  <c r="FWK58" i="1"/>
  <c r="FWJ58" i="1"/>
  <c r="FWI58" i="1"/>
  <c r="FWH58" i="1"/>
  <c r="FWG58" i="1"/>
  <c r="FWF58" i="1"/>
  <c r="FWE58" i="1"/>
  <c r="FWD58" i="1"/>
  <c r="FWC58" i="1"/>
  <c r="FWB58" i="1"/>
  <c r="FWA58" i="1"/>
  <c r="FVZ58" i="1"/>
  <c r="FVY58" i="1"/>
  <c r="FVX58" i="1"/>
  <c r="FVW58" i="1"/>
  <c r="FVV58" i="1"/>
  <c r="FVU58" i="1"/>
  <c r="FVT58" i="1"/>
  <c r="FVS58" i="1"/>
  <c r="FVR58" i="1"/>
  <c r="FVQ58" i="1"/>
  <c r="FVP58" i="1"/>
  <c r="FVO58" i="1"/>
  <c r="FVN58" i="1"/>
  <c r="FVM58" i="1"/>
  <c r="FVL58" i="1"/>
  <c r="FVK58" i="1"/>
  <c r="FVJ58" i="1"/>
  <c r="FVI58" i="1"/>
  <c r="FVH58" i="1"/>
  <c r="FVG58" i="1"/>
  <c r="FVF58" i="1"/>
  <c r="FVE58" i="1"/>
  <c r="FVD58" i="1"/>
  <c r="FVC58" i="1"/>
  <c r="FVB58" i="1"/>
  <c r="FVA58" i="1"/>
  <c r="FUZ58" i="1"/>
  <c r="FUY58" i="1"/>
  <c r="FUX58" i="1"/>
  <c r="FUW58" i="1"/>
  <c r="FUV58" i="1"/>
  <c r="FUU58" i="1"/>
  <c r="FUT58" i="1"/>
  <c r="FUS58" i="1"/>
  <c r="FUR58" i="1"/>
  <c r="FUQ58" i="1"/>
  <c r="FUP58" i="1"/>
  <c r="FUO58" i="1"/>
  <c r="FUN58" i="1"/>
  <c r="FUM58" i="1"/>
  <c r="FUL58" i="1"/>
  <c r="FUK58" i="1"/>
  <c r="FUJ58" i="1"/>
  <c r="FUI58" i="1"/>
  <c r="FUH58" i="1"/>
  <c r="FUG58" i="1"/>
  <c r="FUF58" i="1"/>
  <c r="FUE58" i="1"/>
  <c r="FUD58" i="1"/>
  <c r="FUC58" i="1"/>
  <c r="FUB58" i="1"/>
  <c r="FUA58" i="1"/>
  <c r="FTZ58" i="1"/>
  <c r="FTY58" i="1"/>
  <c r="FTX58" i="1"/>
  <c r="FTW58" i="1"/>
  <c r="FTV58" i="1"/>
  <c r="FTU58" i="1"/>
  <c r="FTT58" i="1"/>
  <c r="FTS58" i="1"/>
  <c r="FTR58" i="1"/>
  <c r="FTQ58" i="1"/>
  <c r="FTP58" i="1"/>
  <c r="FTO58" i="1"/>
  <c r="FTN58" i="1"/>
  <c r="FTM58" i="1"/>
  <c r="FTL58" i="1"/>
  <c r="FTK58" i="1"/>
  <c r="FTJ58" i="1"/>
  <c r="FTI58" i="1"/>
  <c r="FTH58" i="1"/>
  <c r="FTG58" i="1"/>
  <c r="FTF58" i="1"/>
  <c r="FTE58" i="1"/>
  <c r="FTD58" i="1"/>
  <c r="FTC58" i="1"/>
  <c r="FTB58" i="1"/>
  <c r="FTA58" i="1"/>
  <c r="FSZ58" i="1"/>
  <c r="FSY58" i="1"/>
  <c r="FSX58" i="1"/>
  <c r="FSW58" i="1"/>
  <c r="FSV58" i="1"/>
  <c r="FSU58" i="1"/>
  <c r="FST58" i="1"/>
  <c r="FSS58" i="1"/>
  <c r="FSR58" i="1"/>
  <c r="FSQ58" i="1"/>
  <c r="FSP58" i="1"/>
  <c r="FSO58" i="1"/>
  <c r="FSN58" i="1"/>
  <c r="FSM58" i="1"/>
  <c r="FSL58" i="1"/>
  <c r="FSK58" i="1"/>
  <c r="FSJ58" i="1"/>
  <c r="FSI58" i="1"/>
  <c r="FSH58" i="1"/>
  <c r="FSG58" i="1"/>
  <c r="FSF58" i="1"/>
  <c r="FSE58" i="1"/>
  <c r="FSD58" i="1"/>
  <c r="FSC58" i="1"/>
  <c r="FSB58" i="1"/>
  <c r="FSA58" i="1"/>
  <c r="FRZ58" i="1"/>
  <c r="FRY58" i="1"/>
  <c r="FRX58" i="1"/>
  <c r="FRW58" i="1"/>
  <c r="FRV58" i="1"/>
  <c r="FRU58" i="1"/>
  <c r="FRT58" i="1"/>
  <c r="FRS58" i="1"/>
  <c r="FRR58" i="1"/>
  <c r="FRQ58" i="1"/>
  <c r="FRP58" i="1"/>
  <c r="FRO58" i="1"/>
  <c r="FRN58" i="1"/>
  <c r="FRM58" i="1"/>
  <c r="FRL58" i="1"/>
  <c r="FRK58" i="1"/>
  <c r="FRJ58" i="1"/>
  <c r="FRI58" i="1"/>
  <c r="FRH58" i="1"/>
  <c r="FRG58" i="1"/>
  <c r="FRF58" i="1"/>
  <c r="FRE58" i="1"/>
  <c r="FRD58" i="1"/>
  <c r="FRC58" i="1"/>
  <c r="FRB58" i="1"/>
  <c r="FRA58" i="1"/>
  <c r="FQZ58" i="1"/>
  <c r="FQY58" i="1"/>
  <c r="FQX58" i="1"/>
  <c r="FQW58" i="1"/>
  <c r="FQV58" i="1"/>
  <c r="FQU58" i="1"/>
  <c r="FQT58" i="1"/>
  <c r="FQS58" i="1"/>
  <c r="FQR58" i="1"/>
  <c r="FQQ58" i="1"/>
  <c r="FQP58" i="1"/>
  <c r="FQO58" i="1"/>
  <c r="FQN58" i="1"/>
  <c r="FQM58" i="1"/>
  <c r="FQL58" i="1"/>
  <c r="FQK58" i="1"/>
  <c r="FQJ58" i="1"/>
  <c r="FQI58" i="1"/>
  <c r="FQH58" i="1"/>
  <c r="FQG58" i="1"/>
  <c r="FQF58" i="1"/>
  <c r="FQE58" i="1"/>
  <c r="FQD58" i="1"/>
  <c r="FQC58" i="1"/>
  <c r="FQB58" i="1"/>
  <c r="FQA58" i="1"/>
  <c r="FPZ58" i="1"/>
  <c r="FPY58" i="1"/>
  <c r="FPX58" i="1"/>
  <c r="FPW58" i="1"/>
  <c r="FPV58" i="1"/>
  <c r="FPU58" i="1"/>
  <c r="FPT58" i="1"/>
  <c r="FPS58" i="1"/>
  <c r="FPR58" i="1"/>
  <c r="FPQ58" i="1"/>
  <c r="FPP58" i="1"/>
  <c r="FPO58" i="1"/>
  <c r="FPN58" i="1"/>
  <c r="FPM58" i="1"/>
  <c r="FPL58" i="1"/>
  <c r="FPK58" i="1"/>
  <c r="FPJ58" i="1"/>
  <c r="FPI58" i="1"/>
  <c r="FPH58" i="1"/>
  <c r="FPG58" i="1"/>
  <c r="FPF58" i="1"/>
  <c r="FPE58" i="1"/>
  <c r="FPD58" i="1"/>
  <c r="FPC58" i="1"/>
  <c r="FPB58" i="1"/>
  <c r="FPA58" i="1"/>
  <c r="FOZ58" i="1"/>
  <c r="FOY58" i="1"/>
  <c r="FOX58" i="1"/>
  <c r="FOW58" i="1"/>
  <c r="FOV58" i="1"/>
  <c r="FOU58" i="1"/>
  <c r="FOT58" i="1"/>
  <c r="FOS58" i="1"/>
  <c r="FOR58" i="1"/>
  <c r="FOQ58" i="1"/>
  <c r="FOP58" i="1"/>
  <c r="FOO58" i="1"/>
  <c r="FON58" i="1"/>
  <c r="FOM58" i="1"/>
  <c r="FOL58" i="1"/>
  <c r="FOK58" i="1"/>
  <c r="FOJ58" i="1"/>
  <c r="FOI58" i="1"/>
  <c r="FOH58" i="1"/>
  <c r="FOG58" i="1"/>
  <c r="FOF58" i="1"/>
  <c r="FOE58" i="1"/>
  <c r="FOD58" i="1"/>
  <c r="FOC58" i="1"/>
  <c r="FOB58" i="1"/>
  <c r="FOA58" i="1"/>
  <c r="FNZ58" i="1"/>
  <c r="FNY58" i="1"/>
  <c r="FNX58" i="1"/>
  <c r="FNW58" i="1"/>
  <c r="FNV58" i="1"/>
  <c r="FNU58" i="1"/>
  <c r="FNT58" i="1"/>
  <c r="FNS58" i="1"/>
  <c r="FNR58" i="1"/>
  <c r="FNQ58" i="1"/>
  <c r="FNP58" i="1"/>
  <c r="FNO58" i="1"/>
  <c r="FNN58" i="1"/>
  <c r="FNM58" i="1"/>
  <c r="FNL58" i="1"/>
  <c r="FNK58" i="1"/>
  <c r="FNJ58" i="1"/>
  <c r="FNI58" i="1"/>
  <c r="FNH58" i="1"/>
  <c r="FNG58" i="1"/>
  <c r="FNF58" i="1"/>
  <c r="FNE58" i="1"/>
  <c r="FND58" i="1"/>
  <c r="FNC58" i="1"/>
  <c r="FNB58" i="1"/>
  <c r="FNA58" i="1"/>
  <c r="FMZ58" i="1"/>
  <c r="FMY58" i="1"/>
  <c r="FMX58" i="1"/>
  <c r="FMW58" i="1"/>
  <c r="FMV58" i="1"/>
  <c r="FMU58" i="1"/>
  <c r="FMT58" i="1"/>
  <c r="FMS58" i="1"/>
  <c r="FMR58" i="1"/>
  <c r="FMQ58" i="1"/>
  <c r="FMP58" i="1"/>
  <c r="FMO58" i="1"/>
  <c r="FMN58" i="1"/>
  <c r="FMM58" i="1"/>
  <c r="FML58" i="1"/>
  <c r="FMK58" i="1"/>
  <c r="FMJ58" i="1"/>
  <c r="FMI58" i="1"/>
  <c r="FMH58" i="1"/>
  <c r="FMG58" i="1"/>
  <c r="FMF58" i="1"/>
  <c r="FME58" i="1"/>
  <c r="FMD58" i="1"/>
  <c r="FMC58" i="1"/>
  <c r="FMB58" i="1"/>
  <c r="FMA58" i="1"/>
  <c r="FLZ58" i="1"/>
  <c r="FLY58" i="1"/>
  <c r="FLX58" i="1"/>
  <c r="FLW58" i="1"/>
  <c r="FLV58" i="1"/>
  <c r="FLU58" i="1"/>
  <c r="FLT58" i="1"/>
  <c r="FLS58" i="1"/>
  <c r="FLR58" i="1"/>
  <c r="FLQ58" i="1"/>
  <c r="FLP58" i="1"/>
  <c r="FLO58" i="1"/>
  <c r="FLN58" i="1"/>
  <c r="FLM58" i="1"/>
  <c r="FLL58" i="1"/>
  <c r="FLK58" i="1"/>
  <c r="FLJ58" i="1"/>
  <c r="FLI58" i="1"/>
  <c r="FLH58" i="1"/>
  <c r="FLG58" i="1"/>
  <c r="FLF58" i="1"/>
  <c r="FLE58" i="1"/>
  <c r="FLD58" i="1"/>
  <c r="FLC58" i="1"/>
  <c r="FLB58" i="1"/>
  <c r="FLA58" i="1"/>
  <c r="FKZ58" i="1"/>
  <c r="FKY58" i="1"/>
  <c r="FKX58" i="1"/>
  <c r="FKW58" i="1"/>
  <c r="FKV58" i="1"/>
  <c r="FKU58" i="1"/>
  <c r="FKT58" i="1"/>
  <c r="FKS58" i="1"/>
  <c r="FKR58" i="1"/>
  <c r="FKQ58" i="1"/>
  <c r="FKP58" i="1"/>
  <c r="FKO58" i="1"/>
  <c r="FKN58" i="1"/>
  <c r="FKM58" i="1"/>
  <c r="FKL58" i="1"/>
  <c r="FKK58" i="1"/>
  <c r="FKJ58" i="1"/>
  <c r="FKI58" i="1"/>
  <c r="FKH58" i="1"/>
  <c r="FKG58" i="1"/>
  <c r="FKF58" i="1"/>
  <c r="FKE58" i="1"/>
  <c r="FKD58" i="1"/>
  <c r="FKC58" i="1"/>
  <c r="FKB58" i="1"/>
  <c r="FKA58" i="1"/>
  <c r="FJZ58" i="1"/>
  <c r="FJY58" i="1"/>
  <c r="FJX58" i="1"/>
  <c r="FJW58" i="1"/>
  <c r="FJV58" i="1"/>
  <c r="FJU58" i="1"/>
  <c r="FJT58" i="1"/>
  <c r="FJS58" i="1"/>
  <c r="FJR58" i="1"/>
  <c r="FJQ58" i="1"/>
  <c r="FJP58" i="1"/>
  <c r="FJO58" i="1"/>
  <c r="FJN58" i="1"/>
  <c r="FJM58" i="1"/>
  <c r="FJL58" i="1"/>
  <c r="FJK58" i="1"/>
  <c r="FJJ58" i="1"/>
  <c r="FJI58" i="1"/>
  <c r="FJH58" i="1"/>
  <c r="FJG58" i="1"/>
  <c r="FJF58" i="1"/>
  <c r="FJE58" i="1"/>
  <c r="FJD58" i="1"/>
  <c r="FJC58" i="1"/>
  <c r="FJB58" i="1"/>
  <c r="FJA58" i="1"/>
  <c r="FIZ58" i="1"/>
  <c r="FIY58" i="1"/>
  <c r="FIX58" i="1"/>
  <c r="FIW58" i="1"/>
  <c r="FIV58" i="1"/>
  <c r="FIU58" i="1"/>
  <c r="FIT58" i="1"/>
  <c r="FIS58" i="1"/>
  <c r="FIR58" i="1"/>
  <c r="FIQ58" i="1"/>
  <c r="FIP58" i="1"/>
  <c r="FIO58" i="1"/>
  <c r="FIN58" i="1"/>
  <c r="FIM58" i="1"/>
  <c r="FIL58" i="1"/>
  <c r="FIK58" i="1"/>
  <c r="FIJ58" i="1"/>
  <c r="FII58" i="1"/>
  <c r="FIH58" i="1"/>
  <c r="FIG58" i="1"/>
  <c r="FIF58" i="1"/>
  <c r="FIE58" i="1"/>
  <c r="FID58" i="1"/>
  <c r="FIC58" i="1"/>
  <c r="FIB58" i="1"/>
  <c r="FIA58" i="1"/>
  <c r="FHZ58" i="1"/>
  <c r="FHY58" i="1"/>
  <c r="FHX58" i="1"/>
  <c r="FHW58" i="1"/>
  <c r="FHV58" i="1"/>
  <c r="FHU58" i="1"/>
  <c r="FHT58" i="1"/>
  <c r="FHS58" i="1"/>
  <c r="FHR58" i="1"/>
  <c r="FHQ58" i="1"/>
  <c r="FHP58" i="1"/>
  <c r="FHO58" i="1"/>
  <c r="FHN58" i="1"/>
  <c r="FHM58" i="1"/>
  <c r="FHL58" i="1"/>
  <c r="FHK58" i="1"/>
  <c r="FHJ58" i="1"/>
  <c r="FHI58" i="1"/>
  <c r="FHH58" i="1"/>
  <c r="FHG58" i="1"/>
  <c r="FHF58" i="1"/>
  <c r="FHE58" i="1"/>
  <c r="FHD58" i="1"/>
  <c r="FHC58" i="1"/>
  <c r="FHB58" i="1"/>
  <c r="FHA58" i="1"/>
  <c r="FGZ58" i="1"/>
  <c r="FGY58" i="1"/>
  <c r="FGX58" i="1"/>
  <c r="FGW58" i="1"/>
  <c r="FGV58" i="1"/>
  <c r="FGU58" i="1"/>
  <c r="FGT58" i="1"/>
  <c r="FGS58" i="1"/>
  <c r="FGR58" i="1"/>
  <c r="FGQ58" i="1"/>
  <c r="FGP58" i="1"/>
  <c r="FGO58" i="1"/>
  <c r="FGN58" i="1"/>
  <c r="FGM58" i="1"/>
  <c r="FGL58" i="1"/>
  <c r="FGK58" i="1"/>
  <c r="FGJ58" i="1"/>
  <c r="FGI58" i="1"/>
  <c r="FGH58" i="1"/>
  <c r="FGG58" i="1"/>
  <c r="FGF58" i="1"/>
  <c r="FGE58" i="1"/>
  <c r="FGD58" i="1"/>
  <c r="FGC58" i="1"/>
  <c r="FGB58" i="1"/>
  <c r="FGA58" i="1"/>
  <c r="FFZ58" i="1"/>
  <c r="FFY58" i="1"/>
  <c r="FFX58" i="1"/>
  <c r="FFW58" i="1"/>
  <c r="FFV58" i="1"/>
  <c r="FFU58" i="1"/>
  <c r="FFT58" i="1"/>
  <c r="FFS58" i="1"/>
  <c r="FFR58" i="1"/>
  <c r="FFQ58" i="1"/>
  <c r="FFP58" i="1"/>
  <c r="FFO58" i="1"/>
  <c r="FFN58" i="1"/>
  <c r="FFM58" i="1"/>
  <c r="FFL58" i="1"/>
  <c r="FFK58" i="1"/>
  <c r="FFJ58" i="1"/>
  <c r="FFI58" i="1"/>
  <c r="FFH58" i="1"/>
  <c r="FFG58" i="1"/>
  <c r="FFF58" i="1"/>
  <c r="FFE58" i="1"/>
  <c r="FFD58" i="1"/>
  <c r="FFC58" i="1"/>
  <c r="FFB58" i="1"/>
  <c r="FFA58" i="1"/>
  <c r="FEZ58" i="1"/>
  <c r="FEY58" i="1"/>
  <c r="FEX58" i="1"/>
  <c r="FEW58" i="1"/>
  <c r="FEV58" i="1"/>
  <c r="FEU58" i="1"/>
  <c r="FET58" i="1"/>
  <c r="FES58" i="1"/>
  <c r="FER58" i="1"/>
  <c r="FEQ58" i="1"/>
  <c r="FEP58" i="1"/>
  <c r="FEO58" i="1"/>
  <c r="FEN58" i="1"/>
  <c r="FEM58" i="1"/>
  <c r="FEL58" i="1"/>
  <c r="FEK58" i="1"/>
  <c r="FEJ58" i="1"/>
  <c r="FEI58" i="1"/>
  <c r="FEH58" i="1"/>
  <c r="FEG58" i="1"/>
  <c r="FEF58" i="1"/>
  <c r="FEE58" i="1"/>
  <c r="FED58" i="1"/>
  <c r="FEC58" i="1"/>
  <c r="FEB58" i="1"/>
  <c r="FEA58" i="1"/>
  <c r="FDZ58" i="1"/>
  <c r="FDY58" i="1"/>
  <c r="FDX58" i="1"/>
  <c r="FDW58" i="1"/>
  <c r="FDV58" i="1"/>
  <c r="FDU58" i="1"/>
  <c r="FDT58" i="1"/>
  <c r="FDS58" i="1"/>
  <c r="FDR58" i="1"/>
  <c r="FDQ58" i="1"/>
  <c r="FDP58" i="1"/>
  <c r="FDO58" i="1"/>
  <c r="FDN58" i="1"/>
  <c r="FDM58" i="1"/>
  <c r="FDL58" i="1"/>
  <c r="FDK58" i="1"/>
  <c r="FDJ58" i="1"/>
  <c r="FDI58" i="1"/>
  <c r="FDH58" i="1"/>
  <c r="FDG58" i="1"/>
  <c r="FDF58" i="1"/>
  <c r="FDE58" i="1"/>
  <c r="FDD58" i="1"/>
  <c r="FDC58" i="1"/>
  <c r="FDB58" i="1"/>
  <c r="FDA58" i="1"/>
  <c r="FCZ58" i="1"/>
  <c r="FCY58" i="1"/>
  <c r="FCX58" i="1"/>
  <c r="FCW58" i="1"/>
  <c r="FCV58" i="1"/>
  <c r="FCU58" i="1"/>
  <c r="FCT58" i="1"/>
  <c r="FCS58" i="1"/>
  <c r="FCR58" i="1"/>
  <c r="FCQ58" i="1"/>
  <c r="FCP58" i="1"/>
  <c r="FCO58" i="1"/>
  <c r="FCN58" i="1"/>
  <c r="FCM58" i="1"/>
  <c r="FCL58" i="1"/>
  <c r="FCK58" i="1"/>
  <c r="FCJ58" i="1"/>
  <c r="FCI58" i="1"/>
  <c r="FCH58" i="1"/>
  <c r="FCG58" i="1"/>
  <c r="FCF58" i="1"/>
  <c r="FCE58" i="1"/>
  <c r="FCD58" i="1"/>
  <c r="FCC58" i="1"/>
  <c r="FCB58" i="1"/>
  <c r="FCA58" i="1"/>
  <c r="FBZ58" i="1"/>
  <c r="FBY58" i="1"/>
  <c r="FBX58" i="1"/>
  <c r="FBW58" i="1"/>
  <c r="FBV58" i="1"/>
  <c r="FBU58" i="1"/>
  <c r="FBT58" i="1"/>
  <c r="FBS58" i="1"/>
  <c r="FBR58" i="1"/>
  <c r="FBQ58" i="1"/>
  <c r="FBP58" i="1"/>
  <c r="FBO58" i="1"/>
  <c r="FBN58" i="1"/>
  <c r="FBM58" i="1"/>
  <c r="FBL58" i="1"/>
  <c r="FBK58" i="1"/>
  <c r="FBJ58" i="1"/>
  <c r="FBI58" i="1"/>
  <c r="FBH58" i="1"/>
  <c r="FBG58" i="1"/>
  <c r="FBF58" i="1"/>
  <c r="FBE58" i="1"/>
  <c r="FBD58" i="1"/>
  <c r="FBC58" i="1"/>
  <c r="FBB58" i="1"/>
  <c r="FBA58" i="1"/>
  <c r="FAZ58" i="1"/>
  <c r="FAY58" i="1"/>
  <c r="FAX58" i="1"/>
  <c r="FAW58" i="1"/>
  <c r="FAV58" i="1"/>
  <c r="FAU58" i="1"/>
  <c r="FAT58" i="1"/>
  <c r="FAS58" i="1"/>
  <c r="FAR58" i="1"/>
  <c r="FAQ58" i="1"/>
  <c r="FAP58" i="1"/>
  <c r="FAO58" i="1"/>
  <c r="FAN58" i="1"/>
  <c r="FAM58" i="1"/>
  <c r="FAL58" i="1"/>
  <c r="FAK58" i="1"/>
  <c r="FAJ58" i="1"/>
  <c r="FAI58" i="1"/>
  <c r="FAH58" i="1"/>
  <c r="FAG58" i="1"/>
  <c r="FAF58" i="1"/>
  <c r="FAE58" i="1"/>
  <c r="FAD58" i="1"/>
  <c r="FAC58" i="1"/>
  <c r="FAB58" i="1"/>
  <c r="FAA58" i="1"/>
  <c r="EZZ58" i="1"/>
  <c r="EZY58" i="1"/>
  <c r="EZX58" i="1"/>
  <c r="EZW58" i="1"/>
  <c r="EZV58" i="1"/>
  <c r="EZU58" i="1"/>
  <c r="EZT58" i="1"/>
  <c r="EZS58" i="1"/>
  <c r="EZR58" i="1"/>
  <c r="EZQ58" i="1"/>
  <c r="EZP58" i="1"/>
  <c r="EZO58" i="1"/>
  <c r="EZN58" i="1"/>
  <c r="EZM58" i="1"/>
  <c r="EZL58" i="1"/>
  <c r="EZK58" i="1"/>
  <c r="EZJ58" i="1"/>
  <c r="EZI58" i="1"/>
  <c r="EZH58" i="1"/>
  <c r="EZG58" i="1"/>
  <c r="EZF58" i="1"/>
  <c r="EZE58" i="1"/>
  <c r="EZD58" i="1"/>
  <c r="EZC58" i="1"/>
  <c r="EZB58" i="1"/>
  <c r="EZA58" i="1"/>
  <c r="EYZ58" i="1"/>
  <c r="EYY58" i="1"/>
  <c r="EYX58" i="1"/>
  <c r="EYW58" i="1"/>
  <c r="EYV58" i="1"/>
  <c r="EYU58" i="1"/>
  <c r="EYT58" i="1"/>
  <c r="EYS58" i="1"/>
  <c r="EYR58" i="1"/>
  <c r="EYQ58" i="1"/>
  <c r="EYP58" i="1"/>
  <c r="EYO58" i="1"/>
  <c r="EYN58" i="1"/>
  <c r="EYM58" i="1"/>
  <c r="EYL58" i="1"/>
  <c r="EYK58" i="1"/>
  <c r="EYJ58" i="1"/>
  <c r="EYI58" i="1"/>
  <c r="EYH58" i="1"/>
  <c r="EYG58" i="1"/>
  <c r="EYF58" i="1"/>
  <c r="EYE58" i="1"/>
  <c r="EYD58" i="1"/>
  <c r="EYC58" i="1"/>
  <c r="EYB58" i="1"/>
  <c r="EYA58" i="1"/>
  <c r="EXZ58" i="1"/>
  <c r="EXY58" i="1"/>
  <c r="EXX58" i="1"/>
  <c r="EXW58" i="1"/>
  <c r="EXV58" i="1"/>
  <c r="EXU58" i="1"/>
  <c r="EXT58" i="1"/>
  <c r="EXS58" i="1"/>
  <c r="EXR58" i="1"/>
  <c r="EXQ58" i="1"/>
  <c r="EXP58" i="1"/>
  <c r="EXO58" i="1"/>
  <c r="EXN58" i="1"/>
  <c r="EXM58" i="1"/>
  <c r="EXL58" i="1"/>
  <c r="EXK58" i="1"/>
  <c r="EXJ58" i="1"/>
  <c r="EXI58" i="1"/>
  <c r="EXH58" i="1"/>
  <c r="EXG58" i="1"/>
  <c r="EXF58" i="1"/>
  <c r="EXE58" i="1"/>
  <c r="EXD58" i="1"/>
  <c r="EXC58" i="1"/>
  <c r="EXB58" i="1"/>
  <c r="EXA58" i="1"/>
  <c r="EWZ58" i="1"/>
  <c r="EWY58" i="1"/>
  <c r="EWX58" i="1"/>
  <c r="EWW58" i="1"/>
  <c r="EWV58" i="1"/>
  <c r="EWU58" i="1"/>
  <c r="EWT58" i="1"/>
  <c r="EWS58" i="1"/>
  <c r="EWR58" i="1"/>
  <c r="EWQ58" i="1"/>
  <c r="EWP58" i="1"/>
  <c r="EWO58" i="1"/>
  <c r="EWN58" i="1"/>
  <c r="EWM58" i="1"/>
  <c r="EWL58" i="1"/>
  <c r="EWK58" i="1"/>
  <c r="EWJ58" i="1"/>
  <c r="EWI58" i="1"/>
  <c r="EWH58" i="1"/>
  <c r="EWG58" i="1"/>
  <c r="EWF58" i="1"/>
  <c r="EWE58" i="1"/>
  <c r="EWD58" i="1"/>
  <c r="EWC58" i="1"/>
  <c r="EWB58" i="1"/>
  <c r="EWA58" i="1"/>
  <c r="EVZ58" i="1"/>
  <c r="EVY58" i="1"/>
  <c r="EVX58" i="1"/>
  <c r="EVW58" i="1"/>
  <c r="EVV58" i="1"/>
  <c r="EVU58" i="1"/>
  <c r="EVT58" i="1"/>
  <c r="EVS58" i="1"/>
  <c r="EVR58" i="1"/>
  <c r="EVQ58" i="1"/>
  <c r="EVP58" i="1"/>
  <c r="EVO58" i="1"/>
  <c r="EVN58" i="1"/>
  <c r="EVM58" i="1"/>
  <c r="EVL58" i="1"/>
  <c r="EVK58" i="1"/>
  <c r="EVJ58" i="1"/>
  <c r="EVI58" i="1"/>
  <c r="EVH58" i="1"/>
  <c r="EVG58" i="1"/>
  <c r="EVF58" i="1"/>
  <c r="EVE58" i="1"/>
  <c r="EVD58" i="1"/>
  <c r="EVC58" i="1"/>
  <c r="EVB58" i="1"/>
  <c r="EVA58" i="1"/>
  <c r="EUZ58" i="1"/>
  <c r="EUY58" i="1"/>
  <c r="EUX58" i="1"/>
  <c r="EUW58" i="1"/>
  <c r="EUV58" i="1"/>
  <c r="EUU58" i="1"/>
  <c r="EUT58" i="1"/>
  <c r="EUS58" i="1"/>
  <c r="EUR58" i="1"/>
  <c r="EUQ58" i="1"/>
  <c r="EUP58" i="1"/>
  <c r="EUO58" i="1"/>
  <c r="EUN58" i="1"/>
  <c r="EUM58" i="1"/>
  <c r="EUL58" i="1"/>
  <c r="EUK58" i="1"/>
  <c r="EUJ58" i="1"/>
  <c r="EUI58" i="1"/>
  <c r="EUH58" i="1"/>
  <c r="EUG58" i="1"/>
  <c r="EUF58" i="1"/>
  <c r="EUE58" i="1"/>
  <c r="EUD58" i="1"/>
  <c r="EUC58" i="1"/>
  <c r="EUB58" i="1"/>
  <c r="EUA58" i="1"/>
  <c r="ETZ58" i="1"/>
  <c r="ETY58" i="1"/>
  <c r="ETX58" i="1"/>
  <c r="ETW58" i="1"/>
  <c r="ETV58" i="1"/>
  <c r="ETU58" i="1"/>
  <c r="ETT58" i="1"/>
  <c r="ETS58" i="1"/>
  <c r="ETR58" i="1"/>
  <c r="ETQ58" i="1"/>
  <c r="ETP58" i="1"/>
  <c r="ETO58" i="1"/>
  <c r="ETN58" i="1"/>
  <c r="ETM58" i="1"/>
  <c r="ETL58" i="1"/>
  <c r="ETK58" i="1"/>
  <c r="ETJ58" i="1"/>
  <c r="ETI58" i="1"/>
  <c r="ETH58" i="1"/>
  <c r="ETG58" i="1"/>
  <c r="ETF58" i="1"/>
  <c r="ETE58" i="1"/>
  <c r="ETD58" i="1"/>
  <c r="ETC58" i="1"/>
  <c r="ETB58" i="1"/>
  <c r="ETA58" i="1"/>
  <c r="ESZ58" i="1"/>
  <c r="ESY58" i="1"/>
  <c r="ESX58" i="1"/>
  <c r="ESW58" i="1"/>
  <c r="ESV58" i="1"/>
  <c r="ESU58" i="1"/>
  <c r="EST58" i="1"/>
  <c r="ESS58" i="1"/>
  <c r="ESR58" i="1"/>
  <c r="ESQ58" i="1"/>
  <c r="ESP58" i="1"/>
  <c r="ESO58" i="1"/>
  <c r="ESN58" i="1"/>
  <c r="ESM58" i="1"/>
  <c r="ESL58" i="1"/>
  <c r="ESK58" i="1"/>
  <c r="ESJ58" i="1"/>
  <c r="ESI58" i="1"/>
  <c r="ESH58" i="1"/>
  <c r="ESG58" i="1"/>
  <c r="ESF58" i="1"/>
  <c r="ESE58" i="1"/>
  <c r="ESD58" i="1"/>
  <c r="ESC58" i="1"/>
  <c r="ESB58" i="1"/>
  <c r="ESA58" i="1"/>
  <c r="ERZ58" i="1"/>
  <c r="ERY58" i="1"/>
  <c r="ERX58" i="1"/>
  <c r="ERW58" i="1"/>
  <c r="ERV58" i="1"/>
  <c r="ERU58" i="1"/>
  <c r="ERT58" i="1"/>
  <c r="ERS58" i="1"/>
  <c r="ERR58" i="1"/>
  <c r="ERQ58" i="1"/>
  <c r="ERP58" i="1"/>
  <c r="ERO58" i="1"/>
  <c r="ERN58" i="1"/>
  <c r="ERM58" i="1"/>
  <c r="ERL58" i="1"/>
  <c r="ERK58" i="1"/>
  <c r="ERJ58" i="1"/>
  <c r="ERI58" i="1"/>
  <c r="ERH58" i="1"/>
  <c r="ERG58" i="1"/>
  <c r="ERF58" i="1"/>
  <c r="ERE58" i="1"/>
  <c r="ERD58" i="1"/>
  <c r="ERC58" i="1"/>
  <c r="ERB58" i="1"/>
  <c r="ERA58" i="1"/>
  <c r="EQZ58" i="1"/>
  <c r="EQY58" i="1"/>
  <c r="EQX58" i="1"/>
  <c r="EQW58" i="1"/>
  <c r="EQV58" i="1"/>
  <c r="EQU58" i="1"/>
  <c r="EQT58" i="1"/>
  <c r="EQS58" i="1"/>
  <c r="EQR58" i="1"/>
  <c r="EQQ58" i="1"/>
  <c r="EQP58" i="1"/>
  <c r="EQO58" i="1"/>
  <c r="EQN58" i="1"/>
  <c r="EQM58" i="1"/>
  <c r="EQL58" i="1"/>
  <c r="EQK58" i="1"/>
  <c r="EQJ58" i="1"/>
  <c r="EQI58" i="1"/>
  <c r="EQH58" i="1"/>
  <c r="EQG58" i="1"/>
  <c r="EQF58" i="1"/>
  <c r="EQE58" i="1"/>
  <c r="EQD58" i="1"/>
  <c r="EQC58" i="1"/>
  <c r="EQB58" i="1"/>
  <c r="EQA58" i="1"/>
  <c r="EPZ58" i="1"/>
  <c r="EPY58" i="1"/>
  <c r="EPX58" i="1"/>
  <c r="EPW58" i="1"/>
  <c r="EPV58" i="1"/>
  <c r="EPU58" i="1"/>
  <c r="EPT58" i="1"/>
  <c r="EPS58" i="1"/>
  <c r="EPR58" i="1"/>
  <c r="EPQ58" i="1"/>
  <c r="EPP58" i="1"/>
  <c r="EPO58" i="1"/>
  <c r="EPN58" i="1"/>
  <c r="EPM58" i="1"/>
  <c r="EPL58" i="1"/>
  <c r="EPK58" i="1"/>
  <c r="EPJ58" i="1"/>
  <c r="EPI58" i="1"/>
  <c r="EPH58" i="1"/>
  <c r="EPG58" i="1"/>
  <c r="EPF58" i="1"/>
  <c r="EPE58" i="1"/>
  <c r="EPD58" i="1"/>
  <c r="EPC58" i="1"/>
  <c r="EPB58" i="1"/>
  <c r="EPA58" i="1"/>
  <c r="EOZ58" i="1"/>
  <c r="EOY58" i="1"/>
  <c r="EOX58" i="1"/>
  <c r="EOW58" i="1"/>
  <c r="EOV58" i="1"/>
  <c r="EOU58" i="1"/>
  <c r="EOT58" i="1"/>
  <c r="EOS58" i="1"/>
  <c r="EOR58" i="1"/>
  <c r="EOQ58" i="1"/>
  <c r="EOP58" i="1"/>
  <c r="EOO58" i="1"/>
  <c r="EON58" i="1"/>
  <c r="EOM58" i="1"/>
  <c r="EOL58" i="1"/>
  <c r="EOK58" i="1"/>
  <c r="EOJ58" i="1"/>
  <c r="EOI58" i="1"/>
  <c r="EOH58" i="1"/>
  <c r="EOG58" i="1"/>
  <c r="EOF58" i="1"/>
  <c r="EOE58" i="1"/>
  <c r="EOD58" i="1"/>
  <c r="EOC58" i="1"/>
  <c r="EOB58" i="1"/>
  <c r="EOA58" i="1"/>
  <c r="ENZ58" i="1"/>
  <c r="ENY58" i="1"/>
  <c r="ENX58" i="1"/>
  <c r="ENW58" i="1"/>
  <c r="ENV58" i="1"/>
  <c r="ENU58" i="1"/>
  <c r="ENT58" i="1"/>
  <c r="ENS58" i="1"/>
  <c r="ENR58" i="1"/>
  <c r="ENQ58" i="1"/>
  <c r="ENP58" i="1"/>
  <c r="ENO58" i="1"/>
  <c r="ENN58" i="1"/>
  <c r="ENM58" i="1"/>
  <c r="ENL58" i="1"/>
  <c r="ENK58" i="1"/>
  <c r="ENJ58" i="1"/>
  <c r="ENI58" i="1"/>
  <c r="ENH58" i="1"/>
  <c r="ENG58" i="1"/>
  <c r="ENF58" i="1"/>
  <c r="ENE58" i="1"/>
  <c r="END58" i="1"/>
  <c r="ENC58" i="1"/>
  <c r="ENB58" i="1"/>
  <c r="ENA58" i="1"/>
  <c r="EMZ58" i="1"/>
  <c r="EMY58" i="1"/>
  <c r="EMX58" i="1"/>
  <c r="EMW58" i="1"/>
  <c r="EMV58" i="1"/>
  <c r="EMU58" i="1"/>
  <c r="EMT58" i="1"/>
  <c r="EMS58" i="1"/>
  <c r="EMR58" i="1"/>
  <c r="EMQ58" i="1"/>
  <c r="EMP58" i="1"/>
  <c r="EMO58" i="1"/>
  <c r="EMN58" i="1"/>
  <c r="EMM58" i="1"/>
  <c r="EML58" i="1"/>
  <c r="EMK58" i="1"/>
  <c r="EMJ58" i="1"/>
  <c r="EMI58" i="1"/>
  <c r="EMH58" i="1"/>
  <c r="EMG58" i="1"/>
  <c r="EMF58" i="1"/>
  <c r="EME58" i="1"/>
  <c r="EMD58" i="1"/>
  <c r="EMC58" i="1"/>
  <c r="EMB58" i="1"/>
  <c r="EMA58" i="1"/>
  <c r="ELZ58" i="1"/>
  <c r="ELY58" i="1"/>
  <c r="ELX58" i="1"/>
  <c r="ELW58" i="1"/>
  <c r="ELV58" i="1"/>
  <c r="ELU58" i="1"/>
  <c r="ELT58" i="1"/>
  <c r="ELS58" i="1"/>
  <c r="ELR58" i="1"/>
  <c r="ELQ58" i="1"/>
  <c r="ELP58" i="1"/>
  <c r="ELO58" i="1"/>
  <c r="ELN58" i="1"/>
  <c r="ELM58" i="1"/>
  <c r="ELL58" i="1"/>
  <c r="ELK58" i="1"/>
  <c r="ELJ58" i="1"/>
  <c r="ELI58" i="1"/>
  <c r="ELH58" i="1"/>
  <c r="ELG58" i="1"/>
  <c r="ELF58" i="1"/>
  <c r="ELE58" i="1"/>
  <c r="ELD58" i="1"/>
  <c r="ELC58" i="1"/>
  <c r="ELB58" i="1"/>
  <c r="ELA58" i="1"/>
  <c r="EKZ58" i="1"/>
  <c r="EKY58" i="1"/>
  <c r="EKX58" i="1"/>
  <c r="EKW58" i="1"/>
  <c r="EKV58" i="1"/>
  <c r="EKU58" i="1"/>
  <c r="EKT58" i="1"/>
  <c r="EKS58" i="1"/>
  <c r="EKR58" i="1"/>
  <c r="EKQ58" i="1"/>
  <c r="EKP58" i="1"/>
  <c r="EKO58" i="1"/>
  <c r="EKN58" i="1"/>
  <c r="EKM58" i="1"/>
  <c r="EKL58" i="1"/>
  <c r="EKK58" i="1"/>
  <c r="EKJ58" i="1"/>
  <c r="EKI58" i="1"/>
  <c r="EKH58" i="1"/>
  <c r="EKG58" i="1"/>
  <c r="EKF58" i="1"/>
  <c r="EKE58" i="1"/>
  <c r="EKD58" i="1"/>
  <c r="EKC58" i="1"/>
  <c r="EKB58" i="1"/>
  <c r="EKA58" i="1"/>
  <c r="EJZ58" i="1"/>
  <c r="EJY58" i="1"/>
  <c r="EJX58" i="1"/>
  <c r="EJW58" i="1"/>
  <c r="EJV58" i="1"/>
  <c r="EJU58" i="1"/>
  <c r="EJT58" i="1"/>
  <c r="EJS58" i="1"/>
  <c r="EJR58" i="1"/>
  <c r="EJQ58" i="1"/>
  <c r="EJP58" i="1"/>
  <c r="EJO58" i="1"/>
  <c r="EJN58" i="1"/>
  <c r="EJM58" i="1"/>
  <c r="EJL58" i="1"/>
  <c r="EJK58" i="1"/>
  <c r="EJJ58" i="1"/>
  <c r="EJI58" i="1"/>
  <c r="EJH58" i="1"/>
  <c r="EJG58" i="1"/>
  <c r="EJF58" i="1"/>
  <c r="EJE58" i="1"/>
  <c r="EJD58" i="1"/>
  <c r="EJC58" i="1"/>
  <c r="EJB58" i="1"/>
  <c r="EJA58" i="1"/>
  <c r="EIZ58" i="1"/>
  <c r="EIY58" i="1"/>
  <c r="EIX58" i="1"/>
  <c r="EIW58" i="1"/>
  <c r="EIV58" i="1"/>
  <c r="EIU58" i="1"/>
  <c r="EIT58" i="1"/>
  <c r="EIS58" i="1"/>
  <c r="EIR58" i="1"/>
  <c r="EIQ58" i="1"/>
  <c r="EIP58" i="1"/>
  <c r="EIO58" i="1"/>
  <c r="EIN58" i="1"/>
  <c r="EIM58" i="1"/>
  <c r="EIL58" i="1"/>
  <c r="EIK58" i="1"/>
  <c r="EIJ58" i="1"/>
  <c r="EII58" i="1"/>
  <c r="EIH58" i="1"/>
  <c r="EIG58" i="1"/>
  <c r="EIF58" i="1"/>
  <c r="EIE58" i="1"/>
  <c r="EID58" i="1"/>
  <c r="EIC58" i="1"/>
  <c r="EIB58" i="1"/>
  <c r="EIA58" i="1"/>
  <c r="EHZ58" i="1"/>
  <c r="EHY58" i="1"/>
  <c r="EHX58" i="1"/>
  <c r="EHW58" i="1"/>
  <c r="EHV58" i="1"/>
  <c r="EHU58" i="1"/>
  <c r="EHT58" i="1"/>
  <c r="EHS58" i="1"/>
  <c r="EHR58" i="1"/>
  <c r="EHQ58" i="1"/>
  <c r="EHP58" i="1"/>
  <c r="EHO58" i="1"/>
  <c r="EHN58" i="1"/>
  <c r="EHM58" i="1"/>
  <c r="EHL58" i="1"/>
  <c r="EHK58" i="1"/>
  <c r="EHJ58" i="1"/>
  <c r="EHI58" i="1"/>
  <c r="EHH58" i="1"/>
  <c r="EHG58" i="1"/>
  <c r="EHF58" i="1"/>
  <c r="EHE58" i="1"/>
  <c r="EHD58" i="1"/>
  <c r="EHC58" i="1"/>
  <c r="EHB58" i="1"/>
  <c r="EHA58" i="1"/>
  <c r="EGZ58" i="1"/>
  <c r="EGY58" i="1"/>
  <c r="EGX58" i="1"/>
  <c r="EGW58" i="1"/>
  <c r="EGV58" i="1"/>
  <c r="EGU58" i="1"/>
  <c r="EGT58" i="1"/>
  <c r="EGS58" i="1"/>
  <c r="EGR58" i="1"/>
  <c r="EGQ58" i="1"/>
  <c r="EGP58" i="1"/>
  <c r="EGO58" i="1"/>
  <c r="EGN58" i="1"/>
  <c r="EGM58" i="1"/>
  <c r="EGL58" i="1"/>
  <c r="EGK58" i="1"/>
  <c r="EGJ58" i="1"/>
  <c r="EGI58" i="1"/>
  <c r="EGH58" i="1"/>
  <c r="EGG58" i="1"/>
  <c r="EGF58" i="1"/>
  <c r="EGE58" i="1"/>
  <c r="EGD58" i="1"/>
  <c r="EGC58" i="1"/>
  <c r="EGB58" i="1"/>
  <c r="EGA58" i="1"/>
  <c r="EFZ58" i="1"/>
  <c r="EFY58" i="1"/>
  <c r="EFX58" i="1"/>
  <c r="EFW58" i="1"/>
  <c r="EFV58" i="1"/>
  <c r="EFU58" i="1"/>
  <c r="EFT58" i="1"/>
  <c r="EFS58" i="1"/>
  <c r="EFR58" i="1"/>
  <c r="EFQ58" i="1"/>
  <c r="EFP58" i="1"/>
  <c r="EFO58" i="1"/>
  <c r="EFN58" i="1"/>
  <c r="EFM58" i="1"/>
  <c r="EFL58" i="1"/>
  <c r="EFK58" i="1"/>
  <c r="EFJ58" i="1"/>
  <c r="EFI58" i="1"/>
  <c r="EFH58" i="1"/>
  <c r="EFG58" i="1"/>
  <c r="EFF58" i="1"/>
  <c r="EFE58" i="1"/>
  <c r="EFD58" i="1"/>
  <c r="EFC58" i="1"/>
  <c r="EFB58" i="1"/>
  <c r="EFA58" i="1"/>
  <c r="EEZ58" i="1"/>
  <c r="EEY58" i="1"/>
  <c r="EEX58" i="1"/>
  <c r="EEW58" i="1"/>
  <c r="EEV58" i="1"/>
  <c r="EEU58" i="1"/>
  <c r="EET58" i="1"/>
  <c r="EES58" i="1"/>
  <c r="EER58" i="1"/>
  <c r="EEQ58" i="1"/>
  <c r="EEP58" i="1"/>
  <c r="EEO58" i="1"/>
  <c r="EEN58" i="1"/>
  <c r="EEM58" i="1"/>
  <c r="EEL58" i="1"/>
  <c r="EEK58" i="1"/>
  <c r="EEJ58" i="1"/>
  <c r="EEI58" i="1"/>
  <c r="EEH58" i="1"/>
  <c r="EEG58" i="1"/>
  <c r="EEF58" i="1"/>
  <c r="EEE58" i="1"/>
  <c r="EED58" i="1"/>
  <c r="EEC58" i="1"/>
  <c r="EEB58" i="1"/>
  <c r="EEA58" i="1"/>
  <c r="EDZ58" i="1"/>
  <c r="EDY58" i="1"/>
  <c r="EDX58" i="1"/>
  <c r="EDW58" i="1"/>
  <c r="EDV58" i="1"/>
  <c r="EDU58" i="1"/>
  <c r="EDT58" i="1"/>
  <c r="EDS58" i="1"/>
  <c r="EDR58" i="1"/>
  <c r="EDQ58" i="1"/>
  <c r="EDP58" i="1"/>
  <c r="EDO58" i="1"/>
  <c r="EDN58" i="1"/>
  <c r="EDM58" i="1"/>
  <c r="EDL58" i="1"/>
  <c r="EDK58" i="1"/>
  <c r="EDJ58" i="1"/>
  <c r="EDI58" i="1"/>
  <c r="EDH58" i="1"/>
  <c r="EDG58" i="1"/>
  <c r="EDF58" i="1"/>
  <c r="EDE58" i="1"/>
  <c r="EDD58" i="1"/>
  <c r="EDC58" i="1"/>
  <c r="EDB58" i="1"/>
  <c r="EDA58" i="1"/>
  <c r="ECZ58" i="1"/>
  <c r="ECY58" i="1"/>
  <c r="ECX58" i="1"/>
  <c r="ECW58" i="1"/>
  <c r="ECV58" i="1"/>
  <c r="ECU58" i="1"/>
  <c r="ECT58" i="1"/>
  <c r="ECS58" i="1"/>
  <c r="ECR58" i="1"/>
  <c r="ECQ58" i="1"/>
  <c r="ECP58" i="1"/>
  <c r="ECO58" i="1"/>
  <c r="ECN58" i="1"/>
  <c r="ECM58" i="1"/>
  <c r="ECL58" i="1"/>
  <c r="ECK58" i="1"/>
  <c r="ECJ58" i="1"/>
  <c r="ECI58" i="1"/>
  <c r="ECH58" i="1"/>
  <c r="ECG58" i="1"/>
  <c r="ECF58" i="1"/>
  <c r="ECE58" i="1"/>
  <c r="ECD58" i="1"/>
  <c r="ECC58" i="1"/>
  <c r="ECB58" i="1"/>
  <c r="ECA58" i="1"/>
  <c r="EBZ58" i="1"/>
  <c r="EBY58" i="1"/>
  <c r="EBX58" i="1"/>
  <c r="EBW58" i="1"/>
  <c r="EBV58" i="1"/>
  <c r="EBU58" i="1"/>
  <c r="EBT58" i="1"/>
  <c r="EBS58" i="1"/>
  <c r="EBR58" i="1"/>
  <c r="EBQ58" i="1"/>
  <c r="EBP58" i="1"/>
  <c r="EBO58" i="1"/>
  <c r="EBN58" i="1"/>
  <c r="EBM58" i="1"/>
  <c r="EBL58" i="1"/>
  <c r="EBK58" i="1"/>
  <c r="EBJ58" i="1"/>
  <c r="EBI58" i="1"/>
  <c r="EBH58" i="1"/>
  <c r="EBG58" i="1"/>
  <c r="EBF58" i="1"/>
  <c r="EBE58" i="1"/>
  <c r="EBD58" i="1"/>
  <c r="EBC58" i="1"/>
  <c r="EBB58" i="1"/>
  <c r="EBA58" i="1"/>
  <c r="EAZ58" i="1"/>
  <c r="EAY58" i="1"/>
  <c r="EAX58" i="1"/>
  <c r="EAW58" i="1"/>
  <c r="EAV58" i="1"/>
  <c r="EAU58" i="1"/>
  <c r="EAT58" i="1"/>
  <c r="EAS58" i="1"/>
  <c r="EAR58" i="1"/>
  <c r="EAQ58" i="1"/>
  <c r="EAP58" i="1"/>
  <c r="EAO58" i="1"/>
  <c r="EAN58" i="1"/>
  <c r="EAM58" i="1"/>
  <c r="EAL58" i="1"/>
  <c r="EAK58" i="1"/>
  <c r="EAJ58" i="1"/>
  <c r="EAI58" i="1"/>
  <c r="EAH58" i="1"/>
  <c r="EAG58" i="1"/>
  <c r="EAF58" i="1"/>
  <c r="EAE58" i="1"/>
  <c r="EAD58" i="1"/>
  <c r="EAC58" i="1"/>
  <c r="EAB58" i="1"/>
  <c r="EAA58" i="1"/>
  <c r="DZZ58" i="1"/>
  <c r="DZY58" i="1"/>
  <c r="DZX58" i="1"/>
  <c r="DZW58" i="1"/>
  <c r="DZV58" i="1"/>
  <c r="DZU58" i="1"/>
  <c r="DZT58" i="1"/>
  <c r="DZS58" i="1"/>
  <c r="DZR58" i="1"/>
  <c r="DZQ58" i="1"/>
  <c r="DZP58" i="1"/>
  <c r="DZO58" i="1"/>
  <c r="DZN58" i="1"/>
  <c r="DZM58" i="1"/>
  <c r="DZL58" i="1"/>
  <c r="DZK58" i="1"/>
  <c r="DZJ58" i="1"/>
  <c r="DZI58" i="1"/>
  <c r="DZH58" i="1"/>
  <c r="DZG58" i="1"/>
  <c r="DZF58" i="1"/>
  <c r="DZE58" i="1"/>
  <c r="DZD58" i="1"/>
  <c r="DZC58" i="1"/>
  <c r="DZB58" i="1"/>
  <c r="DZA58" i="1"/>
  <c r="DYZ58" i="1"/>
  <c r="DYY58" i="1"/>
  <c r="DYX58" i="1"/>
  <c r="DYW58" i="1"/>
  <c r="DYV58" i="1"/>
  <c r="DYU58" i="1"/>
  <c r="DYT58" i="1"/>
  <c r="DYS58" i="1"/>
  <c r="DYR58" i="1"/>
  <c r="DYQ58" i="1"/>
  <c r="DYP58" i="1"/>
  <c r="DYO58" i="1"/>
  <c r="DYN58" i="1"/>
  <c r="DYM58" i="1"/>
  <c r="DYL58" i="1"/>
  <c r="DYK58" i="1"/>
  <c r="DYJ58" i="1"/>
  <c r="DYI58" i="1"/>
  <c r="DYH58" i="1"/>
  <c r="DYG58" i="1"/>
  <c r="DYF58" i="1"/>
  <c r="DYE58" i="1"/>
  <c r="DYD58" i="1"/>
  <c r="DYC58" i="1"/>
  <c r="DYB58" i="1"/>
  <c r="DYA58" i="1"/>
  <c r="DXZ58" i="1"/>
  <c r="DXY58" i="1"/>
  <c r="DXX58" i="1"/>
  <c r="DXW58" i="1"/>
  <c r="DXV58" i="1"/>
  <c r="DXU58" i="1"/>
  <c r="DXT58" i="1"/>
  <c r="DXS58" i="1"/>
  <c r="DXR58" i="1"/>
  <c r="DXQ58" i="1"/>
  <c r="DXP58" i="1"/>
  <c r="DXO58" i="1"/>
  <c r="DXN58" i="1"/>
  <c r="DXM58" i="1"/>
  <c r="DXL58" i="1"/>
  <c r="DXK58" i="1"/>
  <c r="DXJ58" i="1"/>
  <c r="DXI58" i="1"/>
  <c r="DXH58" i="1"/>
  <c r="DXG58" i="1"/>
  <c r="DXF58" i="1"/>
  <c r="DXE58" i="1"/>
  <c r="DXD58" i="1"/>
  <c r="DXC58" i="1"/>
  <c r="DXB58" i="1"/>
  <c r="DXA58" i="1"/>
  <c r="DWZ58" i="1"/>
  <c r="DWY58" i="1"/>
  <c r="DWX58" i="1"/>
  <c r="DWW58" i="1"/>
  <c r="DWV58" i="1"/>
  <c r="DWU58" i="1"/>
  <c r="DWT58" i="1"/>
  <c r="DWS58" i="1"/>
  <c r="DWR58" i="1"/>
  <c r="DWQ58" i="1"/>
  <c r="DWP58" i="1"/>
  <c r="DWO58" i="1"/>
  <c r="DWN58" i="1"/>
  <c r="DWM58" i="1"/>
  <c r="DWL58" i="1"/>
  <c r="DWK58" i="1"/>
  <c r="DWJ58" i="1"/>
  <c r="DWI58" i="1"/>
  <c r="DWH58" i="1"/>
  <c r="DWG58" i="1"/>
  <c r="DWF58" i="1"/>
  <c r="DWE58" i="1"/>
  <c r="DWD58" i="1"/>
  <c r="DWC58" i="1"/>
  <c r="DWB58" i="1"/>
  <c r="DWA58" i="1"/>
  <c r="DVZ58" i="1"/>
  <c r="DVY58" i="1"/>
  <c r="DVX58" i="1"/>
  <c r="DVW58" i="1"/>
  <c r="DVV58" i="1"/>
  <c r="DVU58" i="1"/>
  <c r="DVT58" i="1"/>
  <c r="DVS58" i="1"/>
  <c r="DVR58" i="1"/>
  <c r="DVQ58" i="1"/>
  <c r="DVP58" i="1"/>
  <c r="DVO58" i="1"/>
  <c r="DVN58" i="1"/>
  <c r="DVM58" i="1"/>
  <c r="DVL58" i="1"/>
  <c r="DVK58" i="1"/>
  <c r="DVJ58" i="1"/>
  <c r="DVI58" i="1"/>
  <c r="DVH58" i="1"/>
  <c r="DVG58" i="1"/>
  <c r="DVF58" i="1"/>
  <c r="DVE58" i="1"/>
  <c r="DVD58" i="1"/>
  <c r="DVC58" i="1"/>
  <c r="DVB58" i="1"/>
  <c r="DVA58" i="1"/>
  <c r="DUZ58" i="1"/>
  <c r="DUY58" i="1"/>
  <c r="DUX58" i="1"/>
  <c r="DUW58" i="1"/>
  <c r="DUV58" i="1"/>
  <c r="DUU58" i="1"/>
  <c r="DUT58" i="1"/>
  <c r="DUS58" i="1"/>
  <c r="DUR58" i="1"/>
  <c r="DUQ58" i="1"/>
  <c r="DUP58" i="1"/>
  <c r="DUO58" i="1"/>
  <c r="DUN58" i="1"/>
  <c r="DUM58" i="1"/>
  <c r="DUL58" i="1"/>
  <c r="DUK58" i="1"/>
  <c r="DUJ58" i="1"/>
  <c r="DUI58" i="1"/>
  <c r="DUH58" i="1"/>
  <c r="DUG58" i="1"/>
  <c r="DUF58" i="1"/>
  <c r="DUE58" i="1"/>
  <c r="DUD58" i="1"/>
  <c r="DUC58" i="1"/>
  <c r="DUB58" i="1"/>
  <c r="DUA58" i="1"/>
  <c r="DTZ58" i="1"/>
  <c r="DTY58" i="1"/>
  <c r="DTX58" i="1"/>
  <c r="DTW58" i="1"/>
  <c r="DTV58" i="1"/>
  <c r="DTU58" i="1"/>
  <c r="DTT58" i="1"/>
  <c r="DTS58" i="1"/>
  <c r="DTR58" i="1"/>
  <c r="DTQ58" i="1"/>
  <c r="DTP58" i="1"/>
  <c r="DTO58" i="1"/>
  <c r="DTN58" i="1"/>
  <c r="DTM58" i="1"/>
  <c r="DTL58" i="1"/>
  <c r="DTK58" i="1"/>
  <c r="DTJ58" i="1"/>
  <c r="DTI58" i="1"/>
  <c r="DTH58" i="1"/>
  <c r="DTG58" i="1"/>
  <c r="DTF58" i="1"/>
  <c r="DTE58" i="1"/>
  <c r="DTD58" i="1"/>
  <c r="DTC58" i="1"/>
  <c r="DTB58" i="1"/>
  <c r="DTA58" i="1"/>
  <c r="DSZ58" i="1"/>
  <c r="DSY58" i="1"/>
  <c r="DSX58" i="1"/>
  <c r="DSW58" i="1"/>
  <c r="DSV58" i="1"/>
  <c r="DSU58" i="1"/>
  <c r="DST58" i="1"/>
  <c r="DSS58" i="1"/>
  <c r="DSR58" i="1"/>
  <c r="DSQ58" i="1"/>
  <c r="DSP58" i="1"/>
  <c r="DSO58" i="1"/>
  <c r="DSN58" i="1"/>
  <c r="DSM58" i="1"/>
  <c r="DSL58" i="1"/>
  <c r="DSK58" i="1"/>
  <c r="DSJ58" i="1"/>
  <c r="DSI58" i="1"/>
  <c r="DSH58" i="1"/>
  <c r="DSG58" i="1"/>
  <c r="DSF58" i="1"/>
  <c r="DSE58" i="1"/>
  <c r="DSD58" i="1"/>
  <c r="DSC58" i="1"/>
  <c r="DSB58" i="1"/>
  <c r="DSA58" i="1"/>
  <c r="DRZ58" i="1"/>
  <c r="DRY58" i="1"/>
  <c r="DRX58" i="1"/>
  <c r="DRW58" i="1"/>
  <c r="DRV58" i="1"/>
  <c r="DRU58" i="1"/>
  <c r="DRT58" i="1"/>
  <c r="DRS58" i="1"/>
  <c r="DRR58" i="1"/>
  <c r="DRQ58" i="1"/>
  <c r="DRP58" i="1"/>
  <c r="DRO58" i="1"/>
  <c r="DRN58" i="1"/>
  <c r="DRM58" i="1"/>
  <c r="DRL58" i="1"/>
  <c r="DRK58" i="1"/>
  <c r="DRJ58" i="1"/>
  <c r="DRI58" i="1"/>
  <c r="DRH58" i="1"/>
  <c r="DRG58" i="1"/>
  <c r="DRF58" i="1"/>
  <c r="DRE58" i="1"/>
  <c r="DRD58" i="1"/>
  <c r="DRC58" i="1"/>
  <c r="DRB58" i="1"/>
  <c r="DRA58" i="1"/>
  <c r="DQZ58" i="1"/>
  <c r="DQY58" i="1"/>
  <c r="DQX58" i="1"/>
  <c r="DQW58" i="1"/>
  <c r="DQV58" i="1"/>
  <c r="DQU58" i="1"/>
  <c r="DQT58" i="1"/>
  <c r="DQS58" i="1"/>
  <c r="DQR58" i="1"/>
  <c r="DQQ58" i="1"/>
  <c r="DQP58" i="1"/>
  <c r="DQO58" i="1"/>
  <c r="DQN58" i="1"/>
  <c r="DQM58" i="1"/>
  <c r="DQL58" i="1"/>
  <c r="DQK58" i="1"/>
  <c r="DQJ58" i="1"/>
  <c r="DQI58" i="1"/>
  <c r="DQH58" i="1"/>
  <c r="DQG58" i="1"/>
  <c r="DQF58" i="1"/>
  <c r="DQE58" i="1"/>
  <c r="DQD58" i="1"/>
  <c r="DQC58" i="1"/>
  <c r="DQB58" i="1"/>
  <c r="DQA58" i="1"/>
  <c r="DPZ58" i="1"/>
  <c r="DPY58" i="1"/>
  <c r="DPX58" i="1"/>
  <c r="DPW58" i="1"/>
  <c r="DPV58" i="1"/>
  <c r="DPU58" i="1"/>
  <c r="DPT58" i="1"/>
  <c r="DPS58" i="1"/>
  <c r="DPR58" i="1"/>
  <c r="DPQ58" i="1"/>
  <c r="DPP58" i="1"/>
  <c r="DPO58" i="1"/>
  <c r="DPN58" i="1"/>
  <c r="DPM58" i="1"/>
  <c r="DPL58" i="1"/>
  <c r="DPK58" i="1"/>
  <c r="DPJ58" i="1"/>
  <c r="DPI58" i="1"/>
  <c r="DPH58" i="1"/>
  <c r="DPG58" i="1"/>
  <c r="DPF58" i="1"/>
  <c r="DPE58" i="1"/>
  <c r="DPD58" i="1"/>
  <c r="DPC58" i="1"/>
  <c r="DPB58" i="1"/>
  <c r="DPA58" i="1"/>
  <c r="DOZ58" i="1"/>
  <c r="DOY58" i="1"/>
  <c r="DOX58" i="1"/>
  <c r="DOW58" i="1"/>
  <c r="DOV58" i="1"/>
  <c r="DOU58" i="1"/>
  <c r="DOT58" i="1"/>
  <c r="DOS58" i="1"/>
  <c r="DOR58" i="1"/>
  <c r="DOQ58" i="1"/>
  <c r="DOP58" i="1"/>
  <c r="DOO58" i="1"/>
  <c r="DON58" i="1"/>
  <c r="DOM58" i="1"/>
  <c r="DOL58" i="1"/>
  <c r="DOK58" i="1"/>
  <c r="DOJ58" i="1"/>
  <c r="DOI58" i="1"/>
  <c r="DOH58" i="1"/>
  <c r="DOG58" i="1"/>
  <c r="DOF58" i="1"/>
  <c r="DOE58" i="1"/>
  <c r="DOD58" i="1"/>
  <c r="DOC58" i="1"/>
  <c r="DOB58" i="1"/>
  <c r="DOA58" i="1"/>
  <c r="DNZ58" i="1"/>
  <c r="DNY58" i="1"/>
  <c r="DNX58" i="1"/>
  <c r="DNW58" i="1"/>
  <c r="DNV58" i="1"/>
  <c r="DNU58" i="1"/>
  <c r="DNT58" i="1"/>
  <c r="DNS58" i="1"/>
  <c r="DNR58" i="1"/>
  <c r="DNQ58" i="1"/>
  <c r="DNP58" i="1"/>
  <c r="DNO58" i="1"/>
  <c r="DNN58" i="1"/>
  <c r="DNM58" i="1"/>
  <c r="DNL58" i="1"/>
  <c r="DNK58" i="1"/>
  <c r="DNJ58" i="1"/>
  <c r="DNI58" i="1"/>
  <c r="DNH58" i="1"/>
  <c r="DNG58" i="1"/>
  <c r="DNF58" i="1"/>
  <c r="DNE58" i="1"/>
  <c r="DND58" i="1"/>
  <c r="DNC58" i="1"/>
  <c r="DNB58" i="1"/>
  <c r="DNA58" i="1"/>
  <c r="DMZ58" i="1"/>
  <c r="DMY58" i="1"/>
  <c r="DMX58" i="1"/>
  <c r="DMW58" i="1"/>
  <c r="DMV58" i="1"/>
  <c r="DMU58" i="1"/>
  <c r="DMT58" i="1"/>
  <c r="DMS58" i="1"/>
  <c r="DMR58" i="1"/>
  <c r="DMQ58" i="1"/>
  <c r="DMP58" i="1"/>
  <c r="DMO58" i="1"/>
  <c r="DMN58" i="1"/>
  <c r="DMM58" i="1"/>
  <c r="DML58" i="1"/>
  <c r="DMK58" i="1"/>
  <c r="DMJ58" i="1"/>
  <c r="DMI58" i="1"/>
  <c r="DMH58" i="1"/>
  <c r="DMG58" i="1"/>
  <c r="DMF58" i="1"/>
  <c r="DME58" i="1"/>
  <c r="DMD58" i="1"/>
  <c r="DMC58" i="1"/>
  <c r="DMB58" i="1"/>
  <c r="DMA58" i="1"/>
  <c r="DLZ58" i="1"/>
  <c r="DLY58" i="1"/>
  <c r="DLX58" i="1"/>
  <c r="DLW58" i="1"/>
  <c r="DLV58" i="1"/>
  <c r="DLU58" i="1"/>
  <c r="DLT58" i="1"/>
  <c r="DLS58" i="1"/>
  <c r="DLR58" i="1"/>
  <c r="DLQ58" i="1"/>
  <c r="DLP58" i="1"/>
  <c r="DLO58" i="1"/>
  <c r="DLN58" i="1"/>
  <c r="DLM58" i="1"/>
  <c r="DLL58" i="1"/>
  <c r="DLK58" i="1"/>
  <c r="DLJ58" i="1"/>
  <c r="DLI58" i="1"/>
  <c r="DLH58" i="1"/>
  <c r="DLG58" i="1"/>
  <c r="DLF58" i="1"/>
  <c r="DLE58" i="1"/>
  <c r="DLD58" i="1"/>
  <c r="DLC58" i="1"/>
  <c r="DLB58" i="1"/>
  <c r="DLA58" i="1"/>
  <c r="DKZ58" i="1"/>
  <c r="DKY58" i="1"/>
  <c r="DKX58" i="1"/>
  <c r="DKW58" i="1"/>
  <c r="DKV58" i="1"/>
  <c r="DKU58" i="1"/>
  <c r="DKT58" i="1"/>
  <c r="DKS58" i="1"/>
  <c r="DKR58" i="1"/>
  <c r="DKQ58" i="1"/>
  <c r="DKP58" i="1"/>
  <c r="DKO58" i="1"/>
  <c r="DKN58" i="1"/>
  <c r="DKM58" i="1"/>
  <c r="DKL58" i="1"/>
  <c r="DKK58" i="1"/>
  <c r="DKJ58" i="1"/>
  <c r="DKI58" i="1"/>
  <c r="DKH58" i="1"/>
  <c r="DKG58" i="1"/>
  <c r="DKF58" i="1"/>
  <c r="DKE58" i="1"/>
  <c r="DKD58" i="1"/>
  <c r="DKC58" i="1"/>
  <c r="DKB58" i="1"/>
  <c r="DKA58" i="1"/>
  <c r="DJZ58" i="1"/>
  <c r="DJY58" i="1"/>
  <c r="DJX58" i="1"/>
  <c r="DJW58" i="1"/>
  <c r="DJV58" i="1"/>
  <c r="DJU58" i="1"/>
  <c r="DJT58" i="1"/>
  <c r="DJS58" i="1"/>
  <c r="DJR58" i="1"/>
  <c r="DJQ58" i="1"/>
  <c r="DJP58" i="1"/>
  <c r="DJO58" i="1"/>
  <c r="DJN58" i="1"/>
  <c r="DJM58" i="1"/>
  <c r="DJL58" i="1"/>
  <c r="DJK58" i="1"/>
  <c r="DJJ58" i="1"/>
  <c r="DJI58" i="1"/>
  <c r="DJH58" i="1"/>
  <c r="DJG58" i="1"/>
  <c r="DJF58" i="1"/>
  <c r="DJE58" i="1"/>
  <c r="DJD58" i="1"/>
  <c r="DJC58" i="1"/>
  <c r="DJB58" i="1"/>
  <c r="DJA58" i="1"/>
  <c r="DIZ58" i="1"/>
  <c r="DIY58" i="1"/>
  <c r="DIX58" i="1"/>
  <c r="DIW58" i="1"/>
  <c r="DIV58" i="1"/>
  <c r="DIU58" i="1"/>
  <c r="DIT58" i="1"/>
  <c r="DIS58" i="1"/>
  <c r="DIR58" i="1"/>
  <c r="DIQ58" i="1"/>
  <c r="DIP58" i="1"/>
  <c r="DIO58" i="1"/>
  <c r="DIN58" i="1"/>
  <c r="DIM58" i="1"/>
  <c r="DIL58" i="1"/>
  <c r="DIK58" i="1"/>
  <c r="DIJ58" i="1"/>
  <c r="DII58" i="1"/>
  <c r="DIH58" i="1"/>
  <c r="DIG58" i="1"/>
  <c r="DIF58" i="1"/>
  <c r="DIE58" i="1"/>
  <c r="DID58" i="1"/>
  <c r="DIC58" i="1"/>
  <c r="DIB58" i="1"/>
  <c r="DIA58" i="1"/>
  <c r="DHZ58" i="1"/>
  <c r="DHY58" i="1"/>
  <c r="DHX58" i="1"/>
  <c r="DHW58" i="1"/>
  <c r="DHV58" i="1"/>
  <c r="DHU58" i="1"/>
  <c r="DHT58" i="1"/>
  <c r="DHS58" i="1"/>
  <c r="DHR58" i="1"/>
  <c r="DHQ58" i="1"/>
  <c r="DHP58" i="1"/>
  <c r="DHO58" i="1"/>
  <c r="DHN58" i="1"/>
  <c r="DHM58" i="1"/>
  <c r="DHL58" i="1"/>
  <c r="DHK58" i="1"/>
  <c r="DHJ58" i="1"/>
  <c r="DHI58" i="1"/>
  <c r="DHH58" i="1"/>
  <c r="DHG58" i="1"/>
  <c r="DHF58" i="1"/>
  <c r="DHE58" i="1"/>
  <c r="DHD58" i="1"/>
  <c r="DHC58" i="1"/>
  <c r="DHB58" i="1"/>
  <c r="DHA58" i="1"/>
  <c r="DGZ58" i="1"/>
  <c r="DGY58" i="1"/>
  <c r="DGX58" i="1"/>
  <c r="DGW58" i="1"/>
  <c r="DGV58" i="1"/>
  <c r="DGU58" i="1"/>
  <c r="DGT58" i="1"/>
  <c r="DGS58" i="1"/>
  <c r="DGR58" i="1"/>
  <c r="DGQ58" i="1"/>
  <c r="DGP58" i="1"/>
  <c r="DGO58" i="1"/>
  <c r="DGN58" i="1"/>
  <c r="DGM58" i="1"/>
  <c r="DGL58" i="1"/>
  <c r="DGK58" i="1"/>
  <c r="DGJ58" i="1"/>
  <c r="DGI58" i="1"/>
  <c r="DGH58" i="1"/>
  <c r="DGG58" i="1"/>
  <c r="DGF58" i="1"/>
  <c r="DGE58" i="1"/>
  <c r="DGD58" i="1"/>
  <c r="DGC58" i="1"/>
  <c r="DGB58" i="1"/>
  <c r="DGA58" i="1"/>
  <c r="DFZ58" i="1"/>
  <c r="DFY58" i="1"/>
  <c r="DFX58" i="1"/>
  <c r="DFW58" i="1"/>
  <c r="DFV58" i="1"/>
  <c r="DFU58" i="1"/>
  <c r="DFT58" i="1"/>
  <c r="DFS58" i="1"/>
  <c r="DFR58" i="1"/>
  <c r="DFQ58" i="1"/>
  <c r="DFP58" i="1"/>
  <c r="DFO58" i="1"/>
  <c r="DFN58" i="1"/>
  <c r="DFM58" i="1"/>
  <c r="DFL58" i="1"/>
  <c r="DFK58" i="1"/>
  <c r="DFJ58" i="1"/>
  <c r="DFI58" i="1"/>
  <c r="DFH58" i="1"/>
  <c r="DFG58" i="1"/>
  <c r="DFF58" i="1"/>
  <c r="DFE58" i="1"/>
  <c r="DFD58" i="1"/>
  <c r="DFC58" i="1"/>
  <c r="DFB58" i="1"/>
  <c r="DFA58" i="1"/>
  <c r="DEZ58" i="1"/>
  <c r="DEY58" i="1"/>
  <c r="DEX58" i="1"/>
  <c r="DEW58" i="1"/>
  <c r="DEV58" i="1"/>
  <c r="DEU58" i="1"/>
  <c r="DET58" i="1"/>
  <c r="DES58" i="1"/>
  <c r="DER58" i="1"/>
  <c r="DEQ58" i="1"/>
  <c r="DEP58" i="1"/>
  <c r="DEO58" i="1"/>
  <c r="DEN58" i="1"/>
  <c r="DEM58" i="1"/>
  <c r="DEL58" i="1"/>
  <c r="DEK58" i="1"/>
  <c r="DEJ58" i="1"/>
  <c r="DEI58" i="1"/>
  <c r="DEH58" i="1"/>
  <c r="DEG58" i="1"/>
  <c r="DEF58" i="1"/>
  <c r="DEE58" i="1"/>
  <c r="DED58" i="1"/>
  <c r="DEC58" i="1"/>
  <c r="DEB58" i="1"/>
  <c r="DEA58" i="1"/>
  <c r="DDZ58" i="1"/>
  <c r="DDY58" i="1"/>
  <c r="DDX58" i="1"/>
  <c r="DDW58" i="1"/>
  <c r="DDV58" i="1"/>
  <c r="DDU58" i="1"/>
  <c r="DDT58" i="1"/>
  <c r="DDS58" i="1"/>
  <c r="DDR58" i="1"/>
  <c r="DDQ58" i="1"/>
  <c r="DDP58" i="1"/>
  <c r="DDO58" i="1"/>
  <c r="DDN58" i="1"/>
  <c r="DDM58" i="1"/>
  <c r="DDL58" i="1"/>
  <c r="DDK58" i="1"/>
  <c r="DDJ58" i="1"/>
  <c r="DDI58" i="1"/>
  <c r="DDH58" i="1"/>
  <c r="DDG58" i="1"/>
  <c r="DDF58" i="1"/>
  <c r="DDE58" i="1"/>
  <c r="DDD58" i="1"/>
  <c r="DDC58" i="1"/>
  <c r="DDB58" i="1"/>
  <c r="DDA58" i="1"/>
  <c r="DCZ58" i="1"/>
  <c r="DCY58" i="1"/>
  <c r="DCX58" i="1"/>
  <c r="DCW58" i="1"/>
  <c r="DCV58" i="1"/>
  <c r="DCU58" i="1"/>
  <c r="DCT58" i="1"/>
  <c r="DCS58" i="1"/>
  <c r="DCR58" i="1"/>
  <c r="DCQ58" i="1"/>
  <c r="DCP58" i="1"/>
  <c r="DCO58" i="1"/>
  <c r="DCN58" i="1"/>
  <c r="DCM58" i="1"/>
  <c r="DCL58" i="1"/>
  <c r="DCK58" i="1"/>
  <c r="DCJ58" i="1"/>
  <c r="DCI58" i="1"/>
  <c r="DCH58" i="1"/>
  <c r="DCG58" i="1"/>
  <c r="DCF58" i="1"/>
  <c r="DCE58" i="1"/>
  <c r="DCD58" i="1"/>
  <c r="DCC58" i="1"/>
  <c r="DCB58" i="1"/>
  <c r="DCA58" i="1"/>
  <c r="DBZ58" i="1"/>
  <c r="DBY58" i="1"/>
  <c r="DBX58" i="1"/>
  <c r="DBW58" i="1"/>
  <c r="DBV58" i="1"/>
  <c r="DBU58" i="1"/>
  <c r="DBT58" i="1"/>
  <c r="DBS58" i="1"/>
  <c r="DBR58" i="1"/>
  <c r="DBQ58" i="1"/>
  <c r="DBP58" i="1"/>
  <c r="DBO58" i="1"/>
  <c r="DBN58" i="1"/>
  <c r="DBM58" i="1"/>
  <c r="DBL58" i="1"/>
  <c r="DBK58" i="1"/>
  <c r="DBJ58" i="1"/>
  <c r="DBI58" i="1"/>
  <c r="DBH58" i="1"/>
  <c r="DBG58" i="1"/>
  <c r="DBF58" i="1"/>
  <c r="DBE58" i="1"/>
  <c r="DBD58" i="1"/>
  <c r="DBC58" i="1"/>
  <c r="DBB58" i="1"/>
  <c r="DBA58" i="1"/>
  <c r="DAZ58" i="1"/>
  <c r="DAY58" i="1"/>
  <c r="DAX58" i="1"/>
  <c r="DAW58" i="1"/>
  <c r="DAV58" i="1"/>
  <c r="DAU58" i="1"/>
  <c r="DAT58" i="1"/>
  <c r="DAS58" i="1"/>
  <c r="DAR58" i="1"/>
  <c r="DAQ58" i="1"/>
  <c r="DAP58" i="1"/>
  <c r="DAO58" i="1"/>
  <c r="DAN58" i="1"/>
  <c r="DAM58" i="1"/>
  <c r="DAL58" i="1"/>
  <c r="DAK58" i="1"/>
  <c r="DAJ58" i="1"/>
  <c r="DAI58" i="1"/>
  <c r="DAH58" i="1"/>
  <c r="DAG58" i="1"/>
  <c r="DAF58" i="1"/>
  <c r="DAE58" i="1"/>
  <c r="DAD58" i="1"/>
  <c r="DAC58" i="1"/>
  <c r="DAB58" i="1"/>
  <c r="DAA58" i="1"/>
  <c r="CZZ58" i="1"/>
  <c r="CZY58" i="1"/>
  <c r="CZX58" i="1"/>
  <c r="CZW58" i="1"/>
  <c r="CZV58" i="1"/>
  <c r="CZU58" i="1"/>
  <c r="CZT58" i="1"/>
  <c r="CZS58" i="1"/>
  <c r="CZR58" i="1"/>
  <c r="CZQ58" i="1"/>
  <c r="CZP58" i="1"/>
  <c r="CZO58" i="1"/>
  <c r="CZN58" i="1"/>
  <c r="CZM58" i="1"/>
  <c r="CZL58" i="1"/>
  <c r="CZK58" i="1"/>
  <c r="CZJ58" i="1"/>
  <c r="CZI58" i="1"/>
  <c r="CZH58" i="1"/>
  <c r="CZG58" i="1"/>
  <c r="CZF58" i="1"/>
  <c r="CZE58" i="1"/>
  <c r="CZD58" i="1"/>
  <c r="CZC58" i="1"/>
  <c r="CZB58" i="1"/>
  <c r="CZA58" i="1"/>
  <c r="CYZ58" i="1"/>
  <c r="CYY58" i="1"/>
  <c r="CYX58" i="1"/>
  <c r="CYW58" i="1"/>
  <c r="CYV58" i="1"/>
  <c r="CYU58" i="1"/>
  <c r="CYT58" i="1"/>
  <c r="CYS58" i="1"/>
  <c r="CYR58" i="1"/>
  <c r="CYQ58" i="1"/>
  <c r="CYP58" i="1"/>
  <c r="CYO58" i="1"/>
  <c r="CYN58" i="1"/>
  <c r="CYM58" i="1"/>
  <c r="CYL58" i="1"/>
  <c r="CYK58" i="1"/>
  <c r="CYJ58" i="1"/>
  <c r="CYI58" i="1"/>
  <c r="CYH58" i="1"/>
  <c r="CYG58" i="1"/>
  <c r="CYF58" i="1"/>
  <c r="CYE58" i="1"/>
  <c r="CYD58" i="1"/>
  <c r="CYC58" i="1"/>
  <c r="CYB58" i="1"/>
  <c r="CYA58" i="1"/>
  <c r="CXZ58" i="1"/>
  <c r="CXY58" i="1"/>
  <c r="CXX58" i="1"/>
  <c r="CXW58" i="1"/>
  <c r="CXV58" i="1"/>
  <c r="CXU58" i="1"/>
  <c r="CXT58" i="1"/>
  <c r="CXS58" i="1"/>
  <c r="CXR58" i="1"/>
  <c r="CXQ58" i="1"/>
  <c r="CXP58" i="1"/>
  <c r="CXO58" i="1"/>
  <c r="CXN58" i="1"/>
  <c r="CXM58" i="1"/>
  <c r="CXL58" i="1"/>
  <c r="CXK58" i="1"/>
  <c r="CXJ58" i="1"/>
  <c r="CXI58" i="1"/>
  <c r="CXH58" i="1"/>
  <c r="CXG58" i="1"/>
  <c r="CXF58" i="1"/>
  <c r="CXE58" i="1"/>
  <c r="CXD58" i="1"/>
  <c r="CXC58" i="1"/>
  <c r="CXB58" i="1"/>
  <c r="CXA58" i="1"/>
  <c r="CWZ58" i="1"/>
  <c r="CWY58" i="1"/>
  <c r="CWX58" i="1"/>
  <c r="CWW58" i="1"/>
  <c r="CWV58" i="1"/>
  <c r="CWU58" i="1"/>
  <c r="CWT58" i="1"/>
  <c r="CWS58" i="1"/>
  <c r="CWR58" i="1"/>
  <c r="CWQ58" i="1"/>
  <c r="CWP58" i="1"/>
  <c r="CWO58" i="1"/>
  <c r="CWN58" i="1"/>
  <c r="CWM58" i="1"/>
  <c r="CWL58" i="1"/>
  <c r="CWK58" i="1"/>
  <c r="CWJ58" i="1"/>
  <c r="CWI58" i="1"/>
  <c r="CWH58" i="1"/>
  <c r="CWG58" i="1"/>
  <c r="CWF58" i="1"/>
  <c r="CWE58" i="1"/>
  <c r="CWD58" i="1"/>
  <c r="CWC58" i="1"/>
  <c r="CWB58" i="1"/>
  <c r="CWA58" i="1"/>
  <c r="CVZ58" i="1"/>
  <c r="CVY58" i="1"/>
  <c r="CVX58" i="1"/>
  <c r="CVW58" i="1"/>
  <c r="CVV58" i="1"/>
  <c r="CVU58" i="1"/>
  <c r="CVT58" i="1"/>
  <c r="CVS58" i="1"/>
  <c r="CVR58" i="1"/>
  <c r="CVQ58" i="1"/>
  <c r="CVP58" i="1"/>
  <c r="CVO58" i="1"/>
  <c r="CVN58" i="1"/>
  <c r="CVM58" i="1"/>
  <c r="CVL58" i="1"/>
  <c r="CVK58" i="1"/>
  <c r="CVJ58" i="1"/>
  <c r="CVI58" i="1"/>
  <c r="CVH58" i="1"/>
  <c r="CVG58" i="1"/>
  <c r="CVF58" i="1"/>
  <c r="CVE58" i="1"/>
  <c r="CVD58" i="1"/>
  <c r="CVC58" i="1"/>
  <c r="CVB58" i="1"/>
  <c r="CVA58" i="1"/>
  <c r="CUZ58" i="1"/>
  <c r="CUY58" i="1"/>
  <c r="CUX58" i="1"/>
  <c r="CUW58" i="1"/>
  <c r="CUV58" i="1"/>
  <c r="CUU58" i="1"/>
  <c r="CUT58" i="1"/>
  <c r="CUS58" i="1"/>
  <c r="CUR58" i="1"/>
  <c r="CUQ58" i="1"/>
  <c r="CUP58" i="1"/>
  <c r="CUO58" i="1"/>
  <c r="CUN58" i="1"/>
  <c r="CUM58" i="1"/>
  <c r="CUL58" i="1"/>
  <c r="CUK58" i="1"/>
  <c r="CUJ58" i="1"/>
  <c r="CUI58" i="1"/>
  <c r="CUH58" i="1"/>
  <c r="CUG58" i="1"/>
  <c r="CUF58" i="1"/>
  <c r="CUE58" i="1"/>
  <c r="CUD58" i="1"/>
  <c r="CUC58" i="1"/>
  <c r="CUB58" i="1"/>
  <c r="CUA58" i="1"/>
  <c r="CTZ58" i="1"/>
  <c r="CTY58" i="1"/>
  <c r="CTX58" i="1"/>
  <c r="CTW58" i="1"/>
  <c r="CTV58" i="1"/>
  <c r="CTU58" i="1"/>
  <c r="CTT58" i="1"/>
  <c r="CTS58" i="1"/>
  <c r="CTR58" i="1"/>
  <c r="CTQ58" i="1"/>
  <c r="CTP58" i="1"/>
  <c r="CTO58" i="1"/>
  <c r="CTN58" i="1"/>
  <c r="CTM58" i="1"/>
  <c r="CTL58" i="1"/>
  <c r="CTK58" i="1"/>
  <c r="CTJ58" i="1"/>
  <c r="CTI58" i="1"/>
  <c r="CTH58" i="1"/>
  <c r="CTG58" i="1"/>
  <c r="CTF58" i="1"/>
  <c r="CTE58" i="1"/>
  <c r="CTD58" i="1"/>
  <c r="CTC58" i="1"/>
  <c r="CTB58" i="1"/>
  <c r="CTA58" i="1"/>
  <c r="CSZ58" i="1"/>
  <c r="CSY58" i="1"/>
  <c r="CSX58" i="1"/>
  <c r="CSW58" i="1"/>
  <c r="CSV58" i="1"/>
  <c r="CSU58" i="1"/>
  <c r="CST58" i="1"/>
  <c r="CSS58" i="1"/>
  <c r="CSR58" i="1"/>
  <c r="CSQ58" i="1"/>
  <c r="CSP58" i="1"/>
  <c r="CSO58" i="1"/>
  <c r="CSN58" i="1"/>
  <c r="CSM58" i="1"/>
  <c r="CSL58" i="1"/>
  <c r="CSK58" i="1"/>
  <c r="CSJ58" i="1"/>
  <c r="CSI58" i="1"/>
  <c r="CSH58" i="1"/>
  <c r="CSG58" i="1"/>
  <c r="CSF58" i="1"/>
  <c r="CSE58" i="1"/>
  <c r="CSD58" i="1"/>
  <c r="CSC58" i="1"/>
  <c r="CSB58" i="1"/>
  <c r="CSA58" i="1"/>
  <c r="CRZ58" i="1"/>
  <c r="CRY58" i="1"/>
  <c r="CRX58" i="1"/>
  <c r="CRW58" i="1"/>
  <c r="CRV58" i="1"/>
  <c r="CRU58" i="1"/>
  <c r="CRT58" i="1"/>
  <c r="CRS58" i="1"/>
  <c r="CRR58" i="1"/>
  <c r="CRQ58" i="1"/>
  <c r="CRP58" i="1"/>
  <c r="CRO58" i="1"/>
  <c r="CRN58" i="1"/>
  <c r="CRM58" i="1"/>
  <c r="CRL58" i="1"/>
  <c r="CRK58" i="1"/>
  <c r="CRJ58" i="1"/>
  <c r="CRI58" i="1"/>
  <c r="CRH58" i="1"/>
  <c r="CRG58" i="1"/>
  <c r="CRF58" i="1"/>
  <c r="CRE58" i="1"/>
  <c r="CRD58" i="1"/>
  <c r="CRC58" i="1"/>
  <c r="CRB58" i="1"/>
  <c r="CRA58" i="1"/>
  <c r="CQZ58" i="1"/>
  <c r="CQY58" i="1"/>
  <c r="CQX58" i="1"/>
  <c r="CQW58" i="1"/>
  <c r="CQV58" i="1"/>
  <c r="CQU58" i="1"/>
  <c r="CQT58" i="1"/>
  <c r="CQS58" i="1"/>
  <c r="CQR58" i="1"/>
  <c r="CQQ58" i="1"/>
  <c r="CQP58" i="1"/>
  <c r="CQO58" i="1"/>
  <c r="CQN58" i="1"/>
  <c r="CQM58" i="1"/>
  <c r="CQL58" i="1"/>
  <c r="CQK58" i="1"/>
  <c r="CQJ58" i="1"/>
  <c r="CQI58" i="1"/>
  <c r="CQH58" i="1"/>
  <c r="CQG58" i="1"/>
  <c r="CQF58" i="1"/>
  <c r="CQE58" i="1"/>
  <c r="CQD58" i="1"/>
  <c r="CQC58" i="1"/>
  <c r="CQB58" i="1"/>
  <c r="CQA58" i="1"/>
  <c r="CPZ58" i="1"/>
  <c r="CPY58" i="1"/>
  <c r="CPX58" i="1"/>
  <c r="CPW58" i="1"/>
  <c r="CPV58" i="1"/>
  <c r="CPU58" i="1"/>
  <c r="CPT58" i="1"/>
  <c r="CPS58" i="1"/>
  <c r="CPR58" i="1"/>
  <c r="CPQ58" i="1"/>
  <c r="CPP58" i="1"/>
  <c r="CPO58" i="1"/>
  <c r="CPN58" i="1"/>
  <c r="CPM58" i="1"/>
  <c r="CPL58" i="1"/>
  <c r="CPK58" i="1"/>
  <c r="CPJ58" i="1"/>
  <c r="CPI58" i="1"/>
  <c r="CPH58" i="1"/>
  <c r="CPG58" i="1"/>
  <c r="CPF58" i="1"/>
  <c r="CPE58" i="1"/>
  <c r="CPD58" i="1"/>
  <c r="CPC58" i="1"/>
  <c r="CPB58" i="1"/>
  <c r="CPA58" i="1"/>
  <c r="COZ58" i="1"/>
  <c r="COY58" i="1"/>
  <c r="COX58" i="1"/>
  <c r="COW58" i="1"/>
  <c r="COV58" i="1"/>
  <c r="COU58" i="1"/>
  <c r="COT58" i="1"/>
  <c r="COS58" i="1"/>
  <c r="COR58" i="1"/>
  <c r="COQ58" i="1"/>
  <c r="COP58" i="1"/>
  <c r="COO58" i="1"/>
  <c r="CON58" i="1"/>
  <c r="COM58" i="1"/>
  <c r="COL58" i="1"/>
  <c r="COK58" i="1"/>
  <c r="COJ58" i="1"/>
  <c r="COI58" i="1"/>
  <c r="COH58" i="1"/>
  <c r="COG58" i="1"/>
  <c r="COF58" i="1"/>
  <c r="COE58" i="1"/>
  <c r="COD58" i="1"/>
  <c r="COC58" i="1"/>
  <c r="COB58" i="1"/>
  <c r="COA58" i="1"/>
  <c r="CNZ58" i="1"/>
  <c r="CNY58" i="1"/>
  <c r="CNX58" i="1"/>
  <c r="CNW58" i="1"/>
  <c r="CNV58" i="1"/>
  <c r="CNU58" i="1"/>
  <c r="CNT58" i="1"/>
  <c r="CNS58" i="1"/>
  <c r="CNR58" i="1"/>
  <c r="CNQ58" i="1"/>
  <c r="CNP58" i="1"/>
  <c r="CNO58" i="1"/>
  <c r="CNN58" i="1"/>
  <c r="CNM58" i="1"/>
  <c r="CNL58" i="1"/>
  <c r="CNK58" i="1"/>
  <c r="CNJ58" i="1"/>
  <c r="CNI58" i="1"/>
  <c r="CNH58" i="1"/>
  <c r="CNG58" i="1"/>
  <c r="CNF58" i="1"/>
  <c r="CNE58" i="1"/>
  <c r="CND58" i="1"/>
  <c r="CNC58" i="1"/>
  <c r="CNB58" i="1"/>
  <c r="CNA58" i="1"/>
  <c r="CMZ58" i="1"/>
  <c r="CMY58" i="1"/>
  <c r="CMX58" i="1"/>
  <c r="CMW58" i="1"/>
  <c r="CMV58" i="1"/>
  <c r="CMU58" i="1"/>
  <c r="CMT58" i="1"/>
  <c r="CMS58" i="1"/>
  <c r="CMR58" i="1"/>
  <c r="CMQ58" i="1"/>
  <c r="CMP58" i="1"/>
  <c r="CMO58" i="1"/>
  <c r="CMN58" i="1"/>
  <c r="CMM58" i="1"/>
  <c r="CML58" i="1"/>
  <c r="CMK58" i="1"/>
  <c r="CMJ58" i="1"/>
  <c r="CMI58" i="1"/>
  <c r="CMH58" i="1"/>
  <c r="CMG58" i="1"/>
  <c r="CMF58" i="1"/>
  <c r="CME58" i="1"/>
  <c r="CMD58" i="1"/>
  <c r="CMC58" i="1"/>
  <c r="CMB58" i="1"/>
  <c r="CMA58" i="1"/>
  <c r="CLZ58" i="1"/>
  <c r="CLY58" i="1"/>
  <c r="CLX58" i="1"/>
  <c r="CLW58" i="1"/>
  <c r="CLV58" i="1"/>
  <c r="CLU58" i="1"/>
  <c r="CLT58" i="1"/>
  <c r="CLS58" i="1"/>
  <c r="CLR58" i="1"/>
  <c r="CLQ58" i="1"/>
  <c r="CLP58" i="1"/>
  <c r="CLO58" i="1"/>
  <c r="CLN58" i="1"/>
  <c r="CLM58" i="1"/>
  <c r="CLL58" i="1"/>
  <c r="CLK58" i="1"/>
  <c r="CLJ58" i="1"/>
  <c r="CLI58" i="1"/>
  <c r="CLH58" i="1"/>
  <c r="CLG58" i="1"/>
  <c r="CLF58" i="1"/>
  <c r="CLE58" i="1"/>
  <c r="CLD58" i="1"/>
  <c r="CLC58" i="1"/>
  <c r="CLB58" i="1"/>
  <c r="CLA58" i="1"/>
  <c r="CKZ58" i="1"/>
  <c r="CKY58" i="1"/>
  <c r="CKX58" i="1"/>
  <c r="CKW58" i="1"/>
  <c r="CKV58" i="1"/>
  <c r="CKU58" i="1"/>
  <c r="CKT58" i="1"/>
  <c r="CKS58" i="1"/>
  <c r="CKR58" i="1"/>
  <c r="CKQ58" i="1"/>
  <c r="CKP58" i="1"/>
  <c r="CKO58" i="1"/>
  <c r="CKN58" i="1"/>
  <c r="CKM58" i="1"/>
  <c r="CKL58" i="1"/>
  <c r="CKK58" i="1"/>
  <c r="CKJ58" i="1"/>
  <c r="CKI58" i="1"/>
  <c r="CKH58" i="1"/>
  <c r="CKG58" i="1"/>
  <c r="CKF58" i="1"/>
  <c r="CKE58" i="1"/>
  <c r="CKD58" i="1"/>
  <c r="CKC58" i="1"/>
  <c r="CKB58" i="1"/>
  <c r="CKA58" i="1"/>
  <c r="CJZ58" i="1"/>
  <c r="CJY58" i="1"/>
  <c r="CJX58" i="1"/>
  <c r="CJW58" i="1"/>
  <c r="CJV58" i="1"/>
  <c r="CJU58" i="1"/>
  <c r="CJT58" i="1"/>
  <c r="CJS58" i="1"/>
  <c r="CJR58" i="1"/>
  <c r="CJQ58" i="1"/>
  <c r="CJP58" i="1"/>
  <c r="CJO58" i="1"/>
  <c r="CJN58" i="1"/>
  <c r="CJM58" i="1"/>
  <c r="CJL58" i="1"/>
  <c r="CJK58" i="1"/>
  <c r="CJJ58" i="1"/>
  <c r="CJI58" i="1"/>
  <c r="CJH58" i="1"/>
  <c r="CJG58" i="1"/>
  <c r="CJF58" i="1"/>
  <c r="CJE58" i="1"/>
  <c r="CJD58" i="1"/>
  <c r="CJC58" i="1"/>
  <c r="CJB58" i="1"/>
  <c r="CJA58" i="1"/>
  <c r="CIZ58" i="1"/>
  <c r="CIY58" i="1"/>
  <c r="CIX58" i="1"/>
  <c r="CIW58" i="1"/>
  <c r="CIV58" i="1"/>
  <c r="CIU58" i="1"/>
  <c r="CIT58" i="1"/>
  <c r="CIS58" i="1"/>
  <c r="CIR58" i="1"/>
  <c r="CIQ58" i="1"/>
  <c r="CIP58" i="1"/>
  <c r="CIO58" i="1"/>
  <c r="CIN58" i="1"/>
  <c r="CIM58" i="1"/>
  <c r="CIL58" i="1"/>
  <c r="CIK58" i="1"/>
  <c r="CIJ58" i="1"/>
  <c r="CII58" i="1"/>
  <c r="CIH58" i="1"/>
  <c r="CIG58" i="1"/>
  <c r="CIF58" i="1"/>
  <c r="CIE58" i="1"/>
  <c r="CID58" i="1"/>
  <c r="CIC58" i="1"/>
  <c r="CIB58" i="1"/>
  <c r="CIA58" i="1"/>
  <c r="CHZ58" i="1"/>
  <c r="CHY58" i="1"/>
  <c r="CHX58" i="1"/>
  <c r="CHW58" i="1"/>
  <c r="CHV58" i="1"/>
  <c r="CHU58" i="1"/>
  <c r="CHT58" i="1"/>
  <c r="CHS58" i="1"/>
  <c r="CHR58" i="1"/>
  <c r="CHQ58" i="1"/>
  <c r="CHP58" i="1"/>
  <c r="CHO58" i="1"/>
  <c r="CHN58" i="1"/>
  <c r="CHM58" i="1"/>
  <c r="CHL58" i="1"/>
  <c r="CHK58" i="1"/>
  <c r="CHJ58" i="1"/>
  <c r="CHI58" i="1"/>
  <c r="CHH58" i="1"/>
  <c r="CHG58" i="1"/>
  <c r="CHF58" i="1"/>
  <c r="CHE58" i="1"/>
  <c r="CHD58" i="1"/>
  <c r="CHC58" i="1"/>
  <c r="CHB58" i="1"/>
  <c r="CHA58" i="1"/>
  <c r="CGZ58" i="1"/>
  <c r="CGY58" i="1"/>
  <c r="CGX58" i="1"/>
  <c r="CGW58" i="1"/>
  <c r="CGV58" i="1"/>
  <c r="CGU58" i="1"/>
  <c r="CGT58" i="1"/>
  <c r="CGS58" i="1"/>
  <c r="CGR58" i="1"/>
  <c r="CGQ58" i="1"/>
  <c r="CGP58" i="1"/>
  <c r="CGO58" i="1"/>
  <c r="CGN58" i="1"/>
  <c r="CGM58" i="1"/>
  <c r="CGL58" i="1"/>
  <c r="CGK58" i="1"/>
  <c r="CGJ58" i="1"/>
  <c r="CGI58" i="1"/>
  <c r="CGH58" i="1"/>
  <c r="CGG58" i="1"/>
  <c r="CGF58" i="1"/>
  <c r="CGE58" i="1"/>
  <c r="CGD58" i="1"/>
  <c r="CGC58" i="1"/>
  <c r="CGB58" i="1"/>
  <c r="CGA58" i="1"/>
  <c r="CFZ58" i="1"/>
  <c r="CFY58" i="1"/>
  <c r="CFX58" i="1"/>
  <c r="CFW58" i="1"/>
  <c r="CFV58" i="1"/>
  <c r="CFU58" i="1"/>
  <c r="CFT58" i="1"/>
  <c r="CFS58" i="1"/>
  <c r="CFR58" i="1"/>
  <c r="CFQ58" i="1"/>
  <c r="CFP58" i="1"/>
  <c r="CFO58" i="1"/>
  <c r="CFN58" i="1"/>
  <c r="CFM58" i="1"/>
  <c r="CFL58" i="1"/>
  <c r="CFK58" i="1"/>
  <c r="CFJ58" i="1"/>
  <c r="CFI58" i="1"/>
  <c r="CFH58" i="1"/>
  <c r="CFG58" i="1"/>
  <c r="CFF58" i="1"/>
  <c r="CFE58" i="1"/>
  <c r="CFD58" i="1"/>
  <c r="CFC58" i="1"/>
  <c r="CFB58" i="1"/>
  <c r="CFA58" i="1"/>
  <c r="CEZ58" i="1"/>
  <c r="CEY58" i="1"/>
  <c r="CEX58" i="1"/>
  <c r="CEW58" i="1"/>
  <c r="CEV58" i="1"/>
  <c r="CEU58" i="1"/>
  <c r="CET58" i="1"/>
  <c r="CES58" i="1"/>
  <c r="CER58" i="1"/>
  <c r="CEQ58" i="1"/>
  <c r="CEP58" i="1"/>
  <c r="CEO58" i="1"/>
  <c r="CEN58" i="1"/>
  <c r="CEM58" i="1"/>
  <c r="CEL58" i="1"/>
  <c r="CEK58" i="1"/>
  <c r="CEJ58" i="1"/>
  <c r="CEI58" i="1"/>
  <c r="CEH58" i="1"/>
  <c r="CEG58" i="1"/>
  <c r="CEF58" i="1"/>
  <c r="CEE58" i="1"/>
  <c r="CED58" i="1"/>
  <c r="CEC58" i="1"/>
  <c r="CEB58" i="1"/>
  <c r="CEA58" i="1"/>
  <c r="CDZ58" i="1"/>
  <c r="CDY58" i="1"/>
  <c r="CDX58" i="1"/>
  <c r="CDW58" i="1"/>
  <c r="CDV58" i="1"/>
  <c r="CDU58" i="1"/>
  <c r="CDT58" i="1"/>
  <c r="CDS58" i="1"/>
  <c r="CDR58" i="1"/>
  <c r="CDQ58" i="1"/>
  <c r="CDP58" i="1"/>
  <c r="CDO58" i="1"/>
  <c r="CDN58" i="1"/>
  <c r="CDM58" i="1"/>
  <c r="CDL58" i="1"/>
  <c r="CDK58" i="1"/>
  <c r="CDJ58" i="1"/>
  <c r="CDI58" i="1"/>
  <c r="CDH58" i="1"/>
  <c r="CDG58" i="1"/>
  <c r="CDF58" i="1"/>
  <c r="CDE58" i="1"/>
  <c r="CDD58" i="1"/>
  <c r="CDC58" i="1"/>
  <c r="CDB58" i="1"/>
  <c r="CDA58" i="1"/>
  <c r="CCZ58" i="1"/>
  <c r="CCY58" i="1"/>
  <c r="CCX58" i="1"/>
  <c r="CCW58" i="1"/>
  <c r="CCV58" i="1"/>
  <c r="CCU58" i="1"/>
  <c r="CCT58" i="1"/>
  <c r="CCS58" i="1"/>
  <c r="CCR58" i="1"/>
  <c r="CCQ58" i="1"/>
  <c r="CCP58" i="1"/>
  <c r="CCO58" i="1"/>
  <c r="CCN58" i="1"/>
  <c r="CCM58" i="1"/>
  <c r="CCL58" i="1"/>
  <c r="CCK58" i="1"/>
  <c r="CCJ58" i="1"/>
  <c r="CCI58" i="1"/>
  <c r="CCH58" i="1"/>
  <c r="CCG58" i="1"/>
  <c r="CCF58" i="1"/>
  <c r="CCE58" i="1"/>
  <c r="CCD58" i="1"/>
  <c r="CCC58" i="1"/>
  <c r="CCB58" i="1"/>
  <c r="CCA58" i="1"/>
  <c r="CBZ58" i="1"/>
  <c r="CBY58" i="1"/>
  <c r="CBX58" i="1"/>
  <c r="CBW58" i="1"/>
  <c r="CBV58" i="1"/>
  <c r="CBU58" i="1"/>
  <c r="CBT58" i="1"/>
  <c r="CBS58" i="1"/>
  <c r="CBR58" i="1"/>
  <c r="CBQ58" i="1"/>
  <c r="CBP58" i="1"/>
  <c r="CBO58" i="1"/>
  <c r="CBN58" i="1"/>
  <c r="CBM58" i="1"/>
  <c r="CBL58" i="1"/>
  <c r="CBK58" i="1"/>
  <c r="CBJ58" i="1"/>
  <c r="CBI58" i="1"/>
  <c r="CBH58" i="1"/>
  <c r="CBG58" i="1"/>
  <c r="CBF58" i="1"/>
  <c r="CBE58" i="1"/>
  <c r="CBD58" i="1"/>
  <c r="CBC58" i="1"/>
  <c r="CBB58" i="1"/>
  <c r="CBA58" i="1"/>
  <c r="CAZ58" i="1"/>
  <c r="CAY58" i="1"/>
  <c r="CAX58" i="1"/>
  <c r="CAW58" i="1"/>
  <c r="CAV58" i="1"/>
  <c r="CAU58" i="1"/>
  <c r="CAT58" i="1"/>
  <c r="CAS58" i="1"/>
  <c r="CAR58" i="1"/>
  <c r="CAQ58" i="1"/>
  <c r="CAP58" i="1"/>
  <c r="CAO58" i="1"/>
  <c r="CAN58" i="1"/>
  <c r="CAM58" i="1"/>
  <c r="CAL58" i="1"/>
  <c r="CAK58" i="1"/>
  <c r="CAJ58" i="1"/>
  <c r="CAI58" i="1"/>
  <c r="CAH58" i="1"/>
  <c r="CAG58" i="1"/>
  <c r="CAF58" i="1"/>
  <c r="CAE58" i="1"/>
  <c r="CAD58" i="1"/>
  <c r="CAC58" i="1"/>
  <c r="CAB58" i="1"/>
  <c r="CAA58" i="1"/>
  <c r="BZZ58" i="1"/>
  <c r="BZY58" i="1"/>
  <c r="BZX58" i="1"/>
  <c r="BZW58" i="1"/>
  <c r="BZV58" i="1"/>
  <c r="BZU58" i="1"/>
  <c r="BZT58" i="1"/>
  <c r="BZS58" i="1"/>
  <c r="BZR58" i="1"/>
  <c r="BZQ58" i="1"/>
  <c r="BZP58" i="1"/>
  <c r="BZO58" i="1"/>
  <c r="BZN58" i="1"/>
  <c r="BZM58" i="1"/>
  <c r="BZL58" i="1"/>
  <c r="BZK58" i="1"/>
  <c r="BZJ58" i="1"/>
  <c r="BZI58" i="1"/>
  <c r="BZH58" i="1"/>
  <c r="BZG58" i="1"/>
  <c r="BZF58" i="1"/>
  <c r="BZE58" i="1"/>
  <c r="BZD58" i="1"/>
  <c r="BZC58" i="1"/>
  <c r="BZB58" i="1"/>
  <c r="BZA58" i="1"/>
  <c r="BYZ58" i="1"/>
  <c r="BYY58" i="1"/>
  <c r="BYX58" i="1"/>
  <c r="BYW58" i="1"/>
  <c r="BYV58" i="1"/>
  <c r="BYU58" i="1"/>
  <c r="BYT58" i="1"/>
  <c r="BYS58" i="1"/>
  <c r="BYR58" i="1"/>
  <c r="BYQ58" i="1"/>
  <c r="BYP58" i="1"/>
  <c r="BYO58" i="1"/>
  <c r="BYN58" i="1"/>
  <c r="BYM58" i="1"/>
  <c r="BYL58" i="1"/>
  <c r="BYK58" i="1"/>
  <c r="BYJ58" i="1"/>
  <c r="BYI58" i="1"/>
  <c r="BYH58" i="1"/>
  <c r="BYG58" i="1"/>
  <c r="BYF58" i="1"/>
  <c r="BYE58" i="1"/>
  <c r="BYD58" i="1"/>
  <c r="BYC58" i="1"/>
  <c r="BYB58" i="1"/>
  <c r="BYA58" i="1"/>
  <c r="BXZ58" i="1"/>
  <c r="BXY58" i="1"/>
  <c r="BXX58" i="1"/>
  <c r="BXW58" i="1"/>
  <c r="BXV58" i="1"/>
  <c r="BXU58" i="1"/>
  <c r="BXT58" i="1"/>
  <c r="BXS58" i="1"/>
  <c r="BXR58" i="1"/>
  <c r="BXQ58" i="1"/>
  <c r="BXP58" i="1"/>
  <c r="BXO58" i="1"/>
  <c r="BXN58" i="1"/>
  <c r="BXM58" i="1"/>
  <c r="BXL58" i="1"/>
  <c r="BXK58" i="1"/>
  <c r="BXJ58" i="1"/>
  <c r="BXI58" i="1"/>
  <c r="BXH58" i="1"/>
  <c r="BXG58" i="1"/>
  <c r="BXF58" i="1"/>
  <c r="BXE58" i="1"/>
  <c r="BXD58" i="1"/>
  <c r="BXC58" i="1"/>
  <c r="BXB58" i="1"/>
  <c r="BXA58" i="1"/>
  <c r="BWZ58" i="1"/>
  <c r="BWY58" i="1"/>
  <c r="BWX58" i="1"/>
  <c r="BWW58" i="1"/>
  <c r="BWV58" i="1"/>
  <c r="BWU58" i="1"/>
  <c r="BWT58" i="1"/>
  <c r="BWS58" i="1"/>
  <c r="BWR58" i="1"/>
  <c r="BWQ58" i="1"/>
  <c r="BWP58" i="1"/>
  <c r="BWO58" i="1"/>
  <c r="BWN58" i="1"/>
  <c r="BWM58" i="1"/>
  <c r="BWL58" i="1"/>
  <c r="BWK58" i="1"/>
  <c r="BWJ58" i="1"/>
  <c r="BWI58" i="1"/>
  <c r="BWH58" i="1"/>
  <c r="BWG58" i="1"/>
  <c r="BWF58" i="1"/>
  <c r="BWE58" i="1"/>
  <c r="BWD58" i="1"/>
  <c r="BWC58" i="1"/>
  <c r="BWB58" i="1"/>
  <c r="BWA58" i="1"/>
  <c r="BVZ58" i="1"/>
  <c r="BVY58" i="1"/>
  <c r="BVX58" i="1"/>
  <c r="BVW58" i="1"/>
  <c r="BVV58" i="1"/>
  <c r="BVU58" i="1"/>
  <c r="BVT58" i="1"/>
  <c r="BVS58" i="1"/>
  <c r="BVR58" i="1"/>
  <c r="BVQ58" i="1"/>
  <c r="BVP58" i="1"/>
  <c r="BVO58" i="1"/>
  <c r="BVN58" i="1"/>
  <c r="BVM58" i="1"/>
  <c r="BVL58" i="1"/>
  <c r="BVK58" i="1"/>
  <c r="BVJ58" i="1"/>
  <c r="BVI58" i="1"/>
  <c r="BVH58" i="1"/>
  <c r="BVG58" i="1"/>
  <c r="BVF58" i="1"/>
  <c r="BVE58" i="1"/>
  <c r="BVD58" i="1"/>
  <c r="BVC58" i="1"/>
  <c r="BVB58" i="1"/>
  <c r="BVA58" i="1"/>
  <c r="BUZ58" i="1"/>
  <c r="BUY58" i="1"/>
  <c r="BUX58" i="1"/>
  <c r="BUW58" i="1"/>
  <c r="BUV58" i="1"/>
  <c r="BUU58" i="1"/>
  <c r="BUT58" i="1"/>
  <c r="BUS58" i="1"/>
  <c r="BUR58" i="1"/>
  <c r="BUQ58" i="1"/>
  <c r="BUP58" i="1"/>
  <c r="BUO58" i="1"/>
  <c r="BUN58" i="1"/>
  <c r="BUM58" i="1"/>
  <c r="BUL58" i="1"/>
  <c r="BUK58" i="1"/>
  <c r="BUJ58" i="1"/>
  <c r="BUI58" i="1"/>
  <c r="BUH58" i="1"/>
  <c r="BUG58" i="1"/>
  <c r="BUF58" i="1"/>
  <c r="BUE58" i="1"/>
  <c r="BUD58" i="1"/>
  <c r="BUC58" i="1"/>
  <c r="BUB58" i="1"/>
  <c r="BUA58" i="1"/>
  <c r="BTZ58" i="1"/>
  <c r="BTY58" i="1"/>
  <c r="BTX58" i="1"/>
  <c r="BTW58" i="1"/>
  <c r="BTV58" i="1"/>
  <c r="BTU58" i="1"/>
  <c r="BTT58" i="1"/>
  <c r="BTS58" i="1"/>
  <c r="BTR58" i="1"/>
  <c r="BTQ58" i="1"/>
  <c r="BTP58" i="1"/>
  <c r="BTO58" i="1"/>
  <c r="BTN58" i="1"/>
  <c r="BTM58" i="1"/>
  <c r="BTL58" i="1"/>
  <c r="BTK58" i="1"/>
  <c r="BTJ58" i="1"/>
  <c r="BTI58" i="1"/>
  <c r="BTH58" i="1"/>
  <c r="BTG58" i="1"/>
  <c r="BTF58" i="1"/>
  <c r="BTE58" i="1"/>
  <c r="BTD58" i="1"/>
  <c r="BTC58" i="1"/>
  <c r="BTB58" i="1"/>
  <c r="BTA58" i="1"/>
  <c r="BSZ58" i="1"/>
  <c r="BSY58" i="1"/>
  <c r="BSX58" i="1"/>
  <c r="BSW58" i="1"/>
  <c r="BSV58" i="1"/>
  <c r="BSU58" i="1"/>
  <c r="BST58" i="1"/>
  <c r="BSS58" i="1"/>
  <c r="BSR58" i="1"/>
  <c r="BSQ58" i="1"/>
  <c r="BSP58" i="1"/>
  <c r="BSO58" i="1"/>
  <c r="BSN58" i="1"/>
  <c r="BSM58" i="1"/>
  <c r="BSL58" i="1"/>
  <c r="BSK58" i="1"/>
  <c r="BSJ58" i="1"/>
  <c r="BSI58" i="1"/>
  <c r="BSH58" i="1"/>
  <c r="BSG58" i="1"/>
  <c r="BSF58" i="1"/>
  <c r="BSE58" i="1"/>
  <c r="BSD58" i="1"/>
  <c r="BSC58" i="1"/>
  <c r="BSB58" i="1"/>
  <c r="BSA58" i="1"/>
  <c r="BRZ58" i="1"/>
  <c r="BRY58" i="1"/>
  <c r="BRX58" i="1"/>
  <c r="BRW58" i="1"/>
  <c r="BRV58" i="1"/>
  <c r="BRU58" i="1"/>
  <c r="BRT58" i="1"/>
  <c r="BRS58" i="1"/>
  <c r="BRR58" i="1"/>
  <c r="BRQ58" i="1"/>
  <c r="BRP58" i="1"/>
  <c r="BRO58" i="1"/>
  <c r="BRN58" i="1"/>
  <c r="BRM58" i="1"/>
  <c r="BRL58" i="1"/>
  <c r="BRK58" i="1"/>
  <c r="BRJ58" i="1"/>
  <c r="BRI58" i="1"/>
  <c r="BRH58" i="1"/>
  <c r="BRG58" i="1"/>
  <c r="BRF58" i="1"/>
  <c r="BRE58" i="1"/>
  <c r="BRD58" i="1"/>
  <c r="BRC58" i="1"/>
  <c r="BRB58" i="1"/>
  <c r="BRA58" i="1"/>
  <c r="BQZ58" i="1"/>
  <c r="BQY58" i="1"/>
  <c r="BQX58" i="1"/>
  <c r="BQW58" i="1"/>
  <c r="BQV58" i="1"/>
  <c r="BQU58" i="1"/>
  <c r="BQT58" i="1"/>
  <c r="BQS58" i="1"/>
  <c r="BQR58" i="1"/>
  <c r="BQQ58" i="1"/>
  <c r="BQP58" i="1"/>
  <c r="BQO58" i="1"/>
  <c r="BQN58" i="1"/>
  <c r="BQM58" i="1"/>
  <c r="BQL58" i="1"/>
  <c r="BQK58" i="1"/>
  <c r="BQJ58" i="1"/>
  <c r="BQI58" i="1"/>
  <c r="BQH58" i="1"/>
  <c r="BQG58" i="1"/>
  <c r="BQF58" i="1"/>
  <c r="BQE58" i="1"/>
  <c r="BQD58" i="1"/>
  <c r="BQC58" i="1"/>
  <c r="BQB58" i="1"/>
  <c r="BQA58" i="1"/>
  <c r="BPZ58" i="1"/>
  <c r="BPY58" i="1"/>
  <c r="BPX58" i="1"/>
  <c r="BPW58" i="1"/>
  <c r="BPV58" i="1"/>
  <c r="BPU58" i="1"/>
  <c r="BPT58" i="1"/>
  <c r="BPS58" i="1"/>
  <c r="BPR58" i="1"/>
  <c r="BPQ58" i="1"/>
  <c r="BPP58" i="1"/>
  <c r="BPO58" i="1"/>
  <c r="BPN58" i="1"/>
  <c r="BPM58" i="1"/>
  <c r="BPL58" i="1"/>
  <c r="BPK58" i="1"/>
  <c r="BPJ58" i="1"/>
  <c r="BPI58" i="1"/>
  <c r="BPH58" i="1"/>
  <c r="BPG58" i="1"/>
  <c r="BPF58" i="1"/>
  <c r="BPE58" i="1"/>
  <c r="BPD58" i="1"/>
  <c r="BPC58" i="1"/>
  <c r="BPB58" i="1"/>
  <c r="BPA58" i="1"/>
  <c r="BOZ58" i="1"/>
  <c r="BOY58" i="1"/>
  <c r="BOX58" i="1"/>
  <c r="BOW58" i="1"/>
  <c r="BOV58" i="1"/>
  <c r="BOU58" i="1"/>
  <c r="BOT58" i="1"/>
  <c r="BOS58" i="1"/>
  <c r="BOR58" i="1"/>
  <c r="BOQ58" i="1"/>
  <c r="BOP58" i="1"/>
  <c r="BOO58" i="1"/>
  <c r="BON58" i="1"/>
  <c r="BOM58" i="1"/>
  <c r="BOL58" i="1"/>
  <c r="BOK58" i="1"/>
  <c r="BOJ58" i="1"/>
  <c r="BOI58" i="1"/>
  <c r="BOH58" i="1"/>
  <c r="BOG58" i="1"/>
  <c r="BOF58" i="1"/>
  <c r="BOE58" i="1"/>
  <c r="BOD58" i="1"/>
  <c r="BOC58" i="1"/>
  <c r="BOB58" i="1"/>
  <c r="BOA58" i="1"/>
  <c r="BNZ58" i="1"/>
  <c r="BNY58" i="1"/>
  <c r="BNX58" i="1"/>
  <c r="BNW58" i="1"/>
  <c r="BNV58" i="1"/>
  <c r="BNU58" i="1"/>
  <c r="BNT58" i="1"/>
  <c r="BNS58" i="1"/>
  <c r="BNR58" i="1"/>
  <c r="BNQ58" i="1"/>
  <c r="BNP58" i="1"/>
  <c r="BNO58" i="1"/>
  <c r="BNN58" i="1"/>
  <c r="BNM58" i="1"/>
  <c r="BNL58" i="1"/>
  <c r="BNK58" i="1"/>
  <c r="BNJ58" i="1"/>
  <c r="BNI58" i="1"/>
  <c r="BNH58" i="1"/>
  <c r="BNG58" i="1"/>
  <c r="BNF58" i="1"/>
  <c r="BNE58" i="1"/>
  <c r="BND58" i="1"/>
  <c r="BNC58" i="1"/>
  <c r="BNB58" i="1"/>
  <c r="BNA58" i="1"/>
  <c r="BMZ58" i="1"/>
  <c r="BMY58" i="1"/>
  <c r="BMX58" i="1"/>
  <c r="BMW58" i="1"/>
  <c r="BMV58" i="1"/>
  <c r="BMU58" i="1"/>
  <c r="BMT58" i="1"/>
  <c r="BMS58" i="1"/>
  <c r="BMR58" i="1"/>
  <c r="BMQ58" i="1"/>
  <c r="BMP58" i="1"/>
  <c r="BMO58" i="1"/>
  <c r="BMN58" i="1"/>
  <c r="BMM58" i="1"/>
  <c r="BML58" i="1"/>
  <c r="BMK58" i="1"/>
  <c r="BMJ58" i="1"/>
  <c r="BMI58" i="1"/>
  <c r="BMH58" i="1"/>
  <c r="BMG58" i="1"/>
  <c r="BMF58" i="1"/>
  <c r="BME58" i="1"/>
  <c r="BMD58" i="1"/>
  <c r="BMC58" i="1"/>
  <c r="BMB58" i="1"/>
  <c r="BMA58" i="1"/>
  <c r="BLZ58" i="1"/>
  <c r="BLY58" i="1"/>
  <c r="BLX58" i="1"/>
  <c r="BLW58" i="1"/>
  <c r="BLV58" i="1"/>
  <c r="BLU58" i="1"/>
  <c r="BLT58" i="1"/>
  <c r="BLS58" i="1"/>
  <c r="BLR58" i="1"/>
  <c r="BLQ58" i="1"/>
  <c r="BLP58" i="1"/>
  <c r="BLO58" i="1"/>
  <c r="BLN58" i="1"/>
  <c r="BLM58" i="1"/>
  <c r="BLL58" i="1"/>
  <c r="BLK58" i="1"/>
  <c r="BLJ58" i="1"/>
  <c r="BLI58" i="1"/>
  <c r="BLH58" i="1"/>
  <c r="BLG58" i="1"/>
  <c r="BLF58" i="1"/>
  <c r="BLE58" i="1"/>
  <c r="BLD58" i="1"/>
  <c r="BLC58" i="1"/>
  <c r="BLB58" i="1"/>
  <c r="BLA58" i="1"/>
  <c r="BKZ58" i="1"/>
  <c r="BKY58" i="1"/>
  <c r="BKX58" i="1"/>
  <c r="BKW58" i="1"/>
  <c r="BKV58" i="1"/>
  <c r="BKU58" i="1"/>
  <c r="BKT58" i="1"/>
  <c r="BKS58" i="1"/>
  <c r="BKR58" i="1"/>
  <c r="BKQ58" i="1"/>
  <c r="BKP58" i="1"/>
  <c r="BKO58" i="1"/>
  <c r="BKN58" i="1"/>
  <c r="BKM58" i="1"/>
  <c r="BKL58" i="1"/>
  <c r="BKK58" i="1"/>
  <c r="BKJ58" i="1"/>
  <c r="BKI58" i="1"/>
  <c r="BKH58" i="1"/>
  <c r="BKG58" i="1"/>
  <c r="BKF58" i="1"/>
  <c r="BKE58" i="1"/>
  <c r="BKD58" i="1"/>
  <c r="BKC58" i="1"/>
  <c r="BKB58" i="1"/>
  <c r="BKA58" i="1"/>
  <c r="BJZ58" i="1"/>
  <c r="BJY58" i="1"/>
  <c r="BJX58" i="1"/>
  <c r="BJW58" i="1"/>
  <c r="BJV58" i="1"/>
  <c r="BJU58" i="1"/>
  <c r="BJT58" i="1"/>
  <c r="BJS58" i="1"/>
  <c r="BJR58" i="1"/>
  <c r="BJQ58" i="1"/>
  <c r="BJP58" i="1"/>
  <c r="BJO58" i="1"/>
  <c r="BJN58" i="1"/>
  <c r="BJM58" i="1"/>
  <c r="BJL58" i="1"/>
  <c r="BJK58" i="1"/>
  <c r="BJJ58" i="1"/>
  <c r="BJI58" i="1"/>
  <c r="BJH58" i="1"/>
  <c r="BJG58" i="1"/>
  <c r="BJF58" i="1"/>
  <c r="BJE58" i="1"/>
  <c r="BJD58" i="1"/>
  <c r="BJC58" i="1"/>
  <c r="BJB58" i="1"/>
  <c r="BJA58" i="1"/>
  <c r="BIZ58" i="1"/>
  <c r="BIY58" i="1"/>
  <c r="BIX58" i="1"/>
  <c r="BIW58" i="1"/>
  <c r="BIV58" i="1"/>
  <c r="BIU58" i="1"/>
  <c r="BIT58" i="1"/>
  <c r="BIS58" i="1"/>
  <c r="BIR58" i="1"/>
  <c r="BIQ58" i="1"/>
  <c r="BIP58" i="1"/>
  <c r="BIO58" i="1"/>
  <c r="BIN58" i="1"/>
  <c r="BIM58" i="1"/>
  <c r="BIL58" i="1"/>
  <c r="BIK58" i="1"/>
  <c r="BIJ58" i="1"/>
  <c r="BII58" i="1"/>
  <c r="BIH58" i="1"/>
  <c r="BIG58" i="1"/>
  <c r="BIF58" i="1"/>
  <c r="BIE58" i="1"/>
  <c r="BID58" i="1"/>
  <c r="BIC58" i="1"/>
  <c r="BIB58" i="1"/>
  <c r="BIA58" i="1"/>
  <c r="BHZ58" i="1"/>
  <c r="BHY58" i="1"/>
  <c r="BHX58" i="1"/>
  <c r="BHW58" i="1"/>
  <c r="BHV58" i="1"/>
  <c r="BHU58" i="1"/>
  <c r="BHT58" i="1"/>
  <c r="BHS58" i="1"/>
  <c r="BHR58" i="1"/>
  <c r="BHQ58" i="1"/>
  <c r="BHP58" i="1"/>
  <c r="BHO58" i="1"/>
  <c r="BHN58" i="1"/>
  <c r="BHM58" i="1"/>
  <c r="BHL58" i="1"/>
  <c r="BHK58" i="1"/>
  <c r="BHJ58" i="1"/>
  <c r="BHI58" i="1"/>
  <c r="BHH58" i="1"/>
  <c r="BHG58" i="1"/>
  <c r="BHF58" i="1"/>
  <c r="BHE58" i="1"/>
  <c r="BHD58" i="1"/>
  <c r="BHC58" i="1"/>
  <c r="BHB58" i="1"/>
  <c r="BHA58" i="1"/>
  <c r="BGZ58" i="1"/>
  <c r="BGY58" i="1"/>
  <c r="BGX58" i="1"/>
  <c r="BGW58" i="1"/>
  <c r="BGV58" i="1"/>
  <c r="BGU58" i="1"/>
  <c r="BGT58" i="1"/>
  <c r="BGS58" i="1"/>
  <c r="BGR58" i="1"/>
  <c r="BGQ58" i="1"/>
  <c r="BGP58" i="1"/>
  <c r="BGO58" i="1"/>
  <c r="BGN58" i="1"/>
  <c r="BGM58" i="1"/>
  <c r="BGL58" i="1"/>
  <c r="BGK58" i="1"/>
  <c r="BGJ58" i="1"/>
  <c r="BGI58" i="1"/>
  <c r="BGH58" i="1"/>
  <c r="BGG58" i="1"/>
  <c r="BGF58" i="1"/>
  <c r="BGE58" i="1"/>
  <c r="BGD58" i="1"/>
  <c r="BGC58" i="1"/>
  <c r="BGB58" i="1"/>
  <c r="BGA58" i="1"/>
  <c r="BFZ58" i="1"/>
  <c r="BFY58" i="1"/>
  <c r="BFX58" i="1"/>
  <c r="BFW58" i="1"/>
  <c r="BFV58" i="1"/>
  <c r="BFU58" i="1"/>
  <c r="BFT58" i="1"/>
  <c r="BFS58" i="1"/>
  <c r="BFR58" i="1"/>
  <c r="BFQ58" i="1"/>
  <c r="BFP58" i="1"/>
  <c r="BFO58" i="1"/>
  <c r="BFN58" i="1"/>
  <c r="BFM58" i="1"/>
  <c r="BFL58" i="1"/>
  <c r="BFK58" i="1"/>
  <c r="BFJ58" i="1"/>
  <c r="BFI58" i="1"/>
  <c r="BFH58" i="1"/>
  <c r="BFG58" i="1"/>
  <c r="BFF58" i="1"/>
  <c r="BFE58" i="1"/>
  <c r="BFD58" i="1"/>
  <c r="BFC58" i="1"/>
  <c r="BFB58" i="1"/>
  <c r="BFA58" i="1"/>
  <c r="BEZ58" i="1"/>
  <c r="BEY58" i="1"/>
  <c r="BEX58" i="1"/>
  <c r="BEW58" i="1"/>
  <c r="BEV58" i="1"/>
  <c r="BEU58" i="1"/>
  <c r="BET58" i="1"/>
  <c r="BES58" i="1"/>
  <c r="BER58" i="1"/>
  <c r="BEQ58" i="1"/>
  <c r="BEP58" i="1"/>
  <c r="BEO58" i="1"/>
  <c r="BEN58" i="1"/>
  <c r="BEM58" i="1"/>
  <c r="BEL58" i="1"/>
  <c r="BEK58" i="1"/>
  <c r="BEJ58" i="1"/>
  <c r="BEI58" i="1"/>
  <c r="BEH58" i="1"/>
  <c r="BEG58" i="1"/>
  <c r="BEF58" i="1"/>
  <c r="BEE58" i="1"/>
  <c r="BED58" i="1"/>
  <c r="BEC58" i="1"/>
  <c r="BEB58" i="1"/>
  <c r="BEA58" i="1"/>
  <c r="BDZ58" i="1"/>
  <c r="BDY58" i="1"/>
  <c r="BDX58" i="1"/>
  <c r="BDW58" i="1"/>
  <c r="BDV58" i="1"/>
  <c r="BDU58" i="1"/>
  <c r="BDT58" i="1"/>
  <c r="BDS58" i="1"/>
  <c r="BDR58" i="1"/>
  <c r="BDQ58" i="1"/>
  <c r="BDP58" i="1"/>
  <c r="BDO58" i="1"/>
  <c r="BDN58" i="1"/>
  <c r="BDM58" i="1"/>
  <c r="BDL58" i="1"/>
  <c r="BDK58" i="1"/>
  <c r="BDJ58" i="1"/>
  <c r="BDI58" i="1"/>
  <c r="BDH58" i="1"/>
  <c r="BDG58" i="1"/>
  <c r="BDF58" i="1"/>
  <c r="BDE58" i="1"/>
  <c r="BDD58" i="1"/>
  <c r="BDC58" i="1"/>
  <c r="BDB58" i="1"/>
  <c r="BDA58" i="1"/>
  <c r="BCZ58" i="1"/>
  <c r="BCY58" i="1"/>
  <c r="BCX58" i="1"/>
  <c r="BCW58" i="1"/>
  <c r="BCV58" i="1"/>
  <c r="BCU58" i="1"/>
  <c r="BCT58" i="1"/>
  <c r="BCS58" i="1"/>
  <c r="BCR58" i="1"/>
  <c r="BCQ58" i="1"/>
  <c r="BCP58" i="1"/>
  <c r="BCO58" i="1"/>
  <c r="BCN58" i="1"/>
  <c r="BCM58" i="1"/>
  <c r="BCL58" i="1"/>
  <c r="BCK58" i="1"/>
  <c r="BCJ58" i="1"/>
  <c r="BCI58" i="1"/>
  <c r="BCH58" i="1"/>
  <c r="BCG58" i="1"/>
  <c r="BCF58" i="1"/>
  <c r="BCE58" i="1"/>
  <c r="BCD58" i="1"/>
  <c r="BCC58" i="1"/>
  <c r="BCB58" i="1"/>
  <c r="BCA58" i="1"/>
  <c r="BBZ58" i="1"/>
  <c r="BBY58" i="1"/>
  <c r="BBX58" i="1"/>
  <c r="BBW58" i="1"/>
  <c r="BBV58" i="1"/>
  <c r="BBU58" i="1"/>
  <c r="BBT58" i="1"/>
  <c r="BBS58" i="1"/>
  <c r="BBR58" i="1"/>
  <c r="BBQ58" i="1"/>
  <c r="BBP58" i="1"/>
  <c r="BBO58" i="1"/>
  <c r="BBN58" i="1"/>
  <c r="BBM58" i="1"/>
  <c r="BBL58" i="1"/>
  <c r="BBK58" i="1"/>
  <c r="BBJ58" i="1"/>
  <c r="BBI58" i="1"/>
  <c r="BBH58" i="1"/>
  <c r="BBG58" i="1"/>
  <c r="BBF58" i="1"/>
  <c r="BBE58" i="1"/>
  <c r="BBD58" i="1"/>
  <c r="BBC58" i="1"/>
  <c r="BBB58" i="1"/>
  <c r="BBA58" i="1"/>
  <c r="BAZ58" i="1"/>
  <c r="BAY58" i="1"/>
  <c r="BAX58" i="1"/>
  <c r="BAW58" i="1"/>
  <c r="BAV58" i="1"/>
  <c r="BAU58" i="1"/>
  <c r="BAT58" i="1"/>
  <c r="BAS58" i="1"/>
  <c r="BAR58" i="1"/>
  <c r="BAQ58" i="1"/>
  <c r="BAP58" i="1"/>
  <c r="BAO58" i="1"/>
  <c r="BAN58" i="1"/>
  <c r="BAM58" i="1"/>
  <c r="BAL58" i="1"/>
  <c r="BAK58" i="1"/>
  <c r="BAJ58" i="1"/>
  <c r="BAI58" i="1"/>
  <c r="BAH58" i="1"/>
  <c r="BAG58" i="1"/>
  <c r="BAF58" i="1"/>
  <c r="BAE58" i="1"/>
  <c r="BAD58" i="1"/>
  <c r="BAC58" i="1"/>
  <c r="BAB58" i="1"/>
  <c r="BAA58" i="1"/>
  <c r="AZZ58" i="1"/>
  <c r="AZY58" i="1"/>
  <c r="AZX58" i="1"/>
  <c r="AZW58" i="1"/>
  <c r="AZV58" i="1"/>
  <c r="AZU58" i="1"/>
  <c r="AZT58" i="1"/>
  <c r="AZS58" i="1"/>
  <c r="AZR58" i="1"/>
  <c r="AZQ58" i="1"/>
  <c r="AZP58" i="1"/>
  <c r="AZO58" i="1"/>
  <c r="AZN58" i="1"/>
  <c r="AZM58" i="1"/>
  <c r="AZL58" i="1"/>
  <c r="AZK58" i="1"/>
  <c r="AZJ58" i="1"/>
  <c r="AZI58" i="1"/>
  <c r="AZH58" i="1"/>
  <c r="AZG58" i="1"/>
  <c r="AZF58" i="1"/>
  <c r="AZE58" i="1"/>
  <c r="AZD58" i="1"/>
  <c r="AZC58" i="1"/>
  <c r="AZB58" i="1"/>
  <c r="AZA58" i="1"/>
  <c r="AYZ58" i="1"/>
  <c r="AYY58" i="1"/>
  <c r="AYX58" i="1"/>
  <c r="AYW58" i="1"/>
  <c r="AYV58" i="1"/>
  <c r="AYU58" i="1"/>
  <c r="AYT58" i="1"/>
  <c r="AYS58" i="1"/>
  <c r="AYR58" i="1"/>
  <c r="AYQ58" i="1"/>
  <c r="AYP58" i="1"/>
  <c r="AYO58" i="1"/>
  <c r="AYN58" i="1"/>
  <c r="AYM58" i="1"/>
  <c r="AYL58" i="1"/>
  <c r="AYK58" i="1"/>
  <c r="AYJ58" i="1"/>
  <c r="AYI58" i="1"/>
  <c r="AYH58" i="1"/>
  <c r="AYG58" i="1"/>
  <c r="AYF58" i="1"/>
  <c r="AYE58" i="1"/>
  <c r="AYD58" i="1"/>
  <c r="AYC58" i="1"/>
  <c r="AYB58" i="1"/>
  <c r="AYA58" i="1"/>
  <c r="AXZ58" i="1"/>
  <c r="AXY58" i="1"/>
  <c r="AXX58" i="1"/>
  <c r="AXW58" i="1"/>
  <c r="AXV58" i="1"/>
  <c r="AXU58" i="1"/>
  <c r="AXT58" i="1"/>
  <c r="AXS58" i="1"/>
  <c r="AXR58" i="1"/>
  <c r="AXQ58" i="1"/>
  <c r="AXP58" i="1"/>
  <c r="AXO58" i="1"/>
  <c r="AXN58" i="1"/>
  <c r="AXM58" i="1"/>
  <c r="AXL58" i="1"/>
  <c r="AXK58" i="1"/>
  <c r="AXJ58" i="1"/>
  <c r="AXI58" i="1"/>
  <c r="AXH58" i="1"/>
  <c r="AXG58" i="1"/>
  <c r="AXF58" i="1"/>
  <c r="AXE58" i="1"/>
  <c r="AXD58" i="1"/>
  <c r="AXC58" i="1"/>
  <c r="AXB58" i="1"/>
  <c r="AXA58" i="1"/>
  <c r="AWZ58" i="1"/>
  <c r="AWY58" i="1"/>
  <c r="AWX58" i="1"/>
  <c r="AWW58" i="1"/>
  <c r="AWV58" i="1"/>
  <c r="AWU58" i="1"/>
  <c r="AWT58" i="1"/>
  <c r="AWS58" i="1"/>
  <c r="AWR58" i="1"/>
  <c r="AWQ58" i="1"/>
  <c r="AWP58" i="1"/>
  <c r="AWO58" i="1"/>
  <c r="AWN58" i="1"/>
  <c r="AWM58" i="1"/>
  <c r="AWL58" i="1"/>
  <c r="AWK58" i="1"/>
  <c r="AWJ58" i="1"/>
  <c r="AWI58" i="1"/>
  <c r="AWH58" i="1"/>
  <c r="AWG58" i="1"/>
  <c r="AWF58" i="1"/>
  <c r="AWE58" i="1"/>
  <c r="AWD58" i="1"/>
  <c r="AWC58" i="1"/>
  <c r="AWB58" i="1"/>
  <c r="AWA58" i="1"/>
  <c r="AVZ58" i="1"/>
  <c r="AVY58" i="1"/>
  <c r="AVX58" i="1"/>
  <c r="AVW58" i="1"/>
  <c r="AVV58" i="1"/>
  <c r="AVU58" i="1"/>
  <c r="AVT58" i="1"/>
  <c r="AVS58" i="1"/>
  <c r="AVR58" i="1"/>
  <c r="AVQ58" i="1"/>
  <c r="AVP58" i="1"/>
  <c r="AVO58" i="1"/>
  <c r="AVN58" i="1"/>
  <c r="AVM58" i="1"/>
  <c r="AVL58" i="1"/>
  <c r="AVK58" i="1"/>
  <c r="AVJ58" i="1"/>
  <c r="AVI58" i="1"/>
  <c r="AVH58" i="1"/>
  <c r="AVG58" i="1"/>
  <c r="AVF58" i="1"/>
  <c r="AVE58" i="1"/>
  <c r="AVD58" i="1"/>
  <c r="AVC58" i="1"/>
  <c r="AVB58" i="1"/>
  <c r="AVA58" i="1"/>
  <c r="AUZ58" i="1"/>
  <c r="AUY58" i="1"/>
  <c r="AUX58" i="1"/>
  <c r="AUW58" i="1"/>
  <c r="AUV58" i="1"/>
  <c r="AUU58" i="1"/>
  <c r="AUT58" i="1"/>
  <c r="AUS58" i="1"/>
  <c r="AUR58" i="1"/>
  <c r="AUQ58" i="1"/>
  <c r="AUP58" i="1"/>
  <c r="AUO58" i="1"/>
  <c r="AUN58" i="1"/>
  <c r="AUM58" i="1"/>
  <c r="AUL58" i="1"/>
  <c r="AUK58" i="1"/>
  <c r="AUJ58" i="1"/>
  <c r="AUI58" i="1"/>
  <c r="AUH58" i="1"/>
  <c r="AUG58" i="1"/>
  <c r="AUF58" i="1"/>
  <c r="AUE58" i="1"/>
  <c r="AUD58" i="1"/>
  <c r="AUC58" i="1"/>
  <c r="AUB58" i="1"/>
  <c r="AUA58" i="1"/>
  <c r="ATZ58" i="1"/>
  <c r="ATY58" i="1"/>
  <c r="ATX58" i="1"/>
  <c r="ATW58" i="1"/>
  <c r="ATV58" i="1"/>
  <c r="ATU58" i="1"/>
  <c r="ATT58" i="1"/>
  <c r="ATS58" i="1"/>
  <c r="ATR58" i="1"/>
  <c r="ATQ58" i="1"/>
  <c r="ATP58" i="1"/>
  <c r="ATO58" i="1"/>
  <c r="ATN58" i="1"/>
  <c r="ATM58" i="1"/>
  <c r="ATL58" i="1"/>
  <c r="ATK58" i="1"/>
  <c r="ATJ58" i="1"/>
  <c r="ATI58" i="1"/>
  <c r="ATH58" i="1"/>
  <c r="ATG58" i="1"/>
  <c r="ATF58" i="1"/>
  <c r="ATE58" i="1"/>
  <c r="ATD58" i="1"/>
  <c r="ATC58" i="1"/>
  <c r="ATB58" i="1"/>
  <c r="ATA58" i="1"/>
  <c r="ASZ58" i="1"/>
  <c r="ASY58" i="1"/>
  <c r="ASX58" i="1"/>
  <c r="ASW58" i="1"/>
  <c r="ASV58" i="1"/>
  <c r="ASU58" i="1"/>
  <c r="AST58" i="1"/>
  <c r="ASS58" i="1"/>
  <c r="ASR58" i="1"/>
  <c r="ASQ58" i="1"/>
  <c r="ASP58" i="1"/>
  <c r="ASO58" i="1"/>
  <c r="ASN58" i="1"/>
  <c r="ASM58" i="1"/>
  <c r="ASL58" i="1"/>
  <c r="ASK58" i="1"/>
  <c r="ASJ58" i="1"/>
  <c r="ASI58" i="1"/>
  <c r="ASH58" i="1"/>
  <c r="ASG58" i="1"/>
  <c r="ASF58" i="1"/>
  <c r="ASE58" i="1"/>
  <c r="ASD58" i="1"/>
  <c r="ASC58" i="1"/>
  <c r="ASB58" i="1"/>
  <c r="ASA58" i="1"/>
  <c r="ARZ58" i="1"/>
  <c r="ARY58" i="1"/>
  <c r="ARX58" i="1"/>
  <c r="ARW58" i="1"/>
  <c r="ARV58" i="1"/>
  <c r="ARU58" i="1"/>
  <c r="ART58" i="1"/>
  <c r="ARS58" i="1"/>
  <c r="ARR58" i="1"/>
  <c r="ARQ58" i="1"/>
  <c r="ARP58" i="1"/>
  <c r="ARO58" i="1"/>
  <c r="ARN58" i="1"/>
  <c r="ARM58" i="1"/>
  <c r="ARL58" i="1"/>
  <c r="ARK58" i="1"/>
  <c r="ARJ58" i="1"/>
  <c r="ARI58" i="1"/>
  <c r="ARH58" i="1"/>
  <c r="ARG58" i="1"/>
  <c r="ARF58" i="1"/>
  <c r="ARE58" i="1"/>
  <c r="ARD58" i="1"/>
  <c r="ARC58" i="1"/>
  <c r="ARB58" i="1"/>
  <c r="ARA58" i="1"/>
  <c r="AQZ58" i="1"/>
  <c r="AQY58" i="1"/>
  <c r="AQX58" i="1"/>
  <c r="AQW58" i="1"/>
  <c r="AQV58" i="1"/>
  <c r="AQU58" i="1"/>
  <c r="AQT58" i="1"/>
  <c r="AQS58" i="1"/>
  <c r="AQR58" i="1"/>
  <c r="AQQ58" i="1"/>
  <c r="AQP58" i="1"/>
  <c r="AQO58" i="1"/>
  <c r="AQN58" i="1"/>
  <c r="AQM58" i="1"/>
  <c r="AQL58" i="1"/>
  <c r="AQK58" i="1"/>
  <c r="AQJ58" i="1"/>
  <c r="AQI58" i="1"/>
  <c r="AQH58" i="1"/>
  <c r="AQG58" i="1"/>
  <c r="AQF58" i="1"/>
  <c r="AQE58" i="1"/>
  <c r="AQD58" i="1"/>
  <c r="AQC58" i="1"/>
  <c r="AQB58" i="1"/>
  <c r="AQA58" i="1"/>
  <c r="APZ58" i="1"/>
  <c r="APY58" i="1"/>
  <c r="APX58" i="1"/>
  <c r="APW58" i="1"/>
  <c r="APV58" i="1"/>
  <c r="APU58" i="1"/>
  <c r="APT58" i="1"/>
  <c r="APS58" i="1"/>
  <c r="APR58" i="1"/>
  <c r="APQ58" i="1"/>
  <c r="APP58" i="1"/>
  <c r="APO58" i="1"/>
  <c r="APN58" i="1"/>
  <c r="APM58" i="1"/>
  <c r="APL58" i="1"/>
  <c r="APK58" i="1"/>
  <c r="APJ58" i="1"/>
  <c r="API58" i="1"/>
  <c r="APH58" i="1"/>
  <c r="APG58" i="1"/>
  <c r="APF58" i="1"/>
  <c r="APE58" i="1"/>
  <c r="APD58" i="1"/>
  <c r="APC58" i="1"/>
  <c r="APB58" i="1"/>
  <c r="APA58" i="1"/>
  <c r="AOZ58" i="1"/>
  <c r="AOY58" i="1"/>
  <c r="AOX58" i="1"/>
  <c r="AOW58" i="1"/>
  <c r="AOV58" i="1"/>
  <c r="AOU58" i="1"/>
  <c r="AOT58" i="1"/>
  <c r="AOS58" i="1"/>
  <c r="AOR58" i="1"/>
  <c r="AOQ58" i="1"/>
  <c r="AOP58" i="1"/>
  <c r="AOO58" i="1"/>
  <c r="AON58" i="1"/>
  <c r="AOM58" i="1"/>
  <c r="AOL58" i="1"/>
  <c r="AOK58" i="1"/>
  <c r="AOJ58" i="1"/>
  <c r="AOI58" i="1"/>
  <c r="AOH58" i="1"/>
  <c r="AOG58" i="1"/>
  <c r="AOF58" i="1"/>
  <c r="AOE58" i="1"/>
  <c r="AOD58" i="1"/>
  <c r="AOC58" i="1"/>
  <c r="AOB58" i="1"/>
  <c r="AOA58" i="1"/>
  <c r="ANZ58" i="1"/>
  <c r="ANY58" i="1"/>
  <c r="ANX58" i="1"/>
  <c r="ANW58" i="1"/>
  <c r="ANV58" i="1"/>
  <c r="ANU58" i="1"/>
  <c r="ANT58" i="1"/>
  <c r="ANS58" i="1"/>
  <c r="ANR58" i="1"/>
  <c r="ANQ58" i="1"/>
  <c r="ANP58" i="1"/>
  <c r="ANO58" i="1"/>
  <c r="ANN58" i="1"/>
  <c r="ANM58" i="1"/>
  <c r="ANL58" i="1"/>
  <c r="ANK58" i="1"/>
  <c r="ANJ58" i="1"/>
  <c r="ANI58" i="1"/>
  <c r="ANH58" i="1"/>
  <c r="ANG58" i="1"/>
  <c r="ANF58" i="1"/>
  <c r="ANE58" i="1"/>
  <c r="AND58" i="1"/>
  <c r="ANC58" i="1"/>
  <c r="ANB58" i="1"/>
  <c r="ANA58" i="1"/>
  <c r="AMZ58" i="1"/>
  <c r="AMY58" i="1"/>
  <c r="AMX58" i="1"/>
  <c r="AMW58" i="1"/>
  <c r="AMV58" i="1"/>
  <c r="AMU58" i="1"/>
  <c r="AMT58" i="1"/>
  <c r="AMS58" i="1"/>
  <c r="AMR58" i="1"/>
  <c r="AMQ58" i="1"/>
  <c r="AMP58" i="1"/>
  <c r="AMO58" i="1"/>
  <c r="AMN58" i="1"/>
  <c r="AMM58" i="1"/>
  <c r="AML58" i="1"/>
  <c r="AMK58" i="1"/>
  <c r="AMJ58" i="1"/>
  <c r="AMI58" i="1"/>
  <c r="AMH58" i="1"/>
  <c r="AMG58" i="1"/>
  <c r="AMF58" i="1"/>
  <c r="AME58" i="1"/>
  <c r="AMD58" i="1"/>
  <c r="AMC58" i="1"/>
  <c r="AMB58" i="1"/>
  <c r="AMA58" i="1"/>
  <c r="ALZ58" i="1"/>
  <c r="ALY58" i="1"/>
  <c r="ALX58" i="1"/>
  <c r="ALW58" i="1"/>
  <c r="ALV58" i="1"/>
  <c r="ALU58" i="1"/>
  <c r="ALT58" i="1"/>
  <c r="ALS58" i="1"/>
  <c r="ALR58" i="1"/>
  <c r="ALQ58" i="1"/>
  <c r="ALP58" i="1"/>
  <c r="ALO58" i="1"/>
  <c r="ALN58" i="1"/>
  <c r="ALM58" i="1"/>
  <c r="ALL58" i="1"/>
  <c r="ALK58" i="1"/>
  <c r="ALJ58" i="1"/>
  <c r="ALI58" i="1"/>
  <c r="ALH58" i="1"/>
  <c r="ALG58" i="1"/>
  <c r="ALF58" i="1"/>
  <c r="ALE58" i="1"/>
  <c r="ALD58" i="1"/>
  <c r="ALC58" i="1"/>
  <c r="ALB58" i="1"/>
  <c r="ALA58" i="1"/>
  <c r="AKZ58" i="1"/>
  <c r="AKY58" i="1"/>
  <c r="AKX58" i="1"/>
  <c r="AKW58" i="1"/>
  <c r="AKV58" i="1"/>
  <c r="AKU58" i="1"/>
  <c r="AKT58" i="1"/>
  <c r="AKS58" i="1"/>
  <c r="AKR58" i="1"/>
  <c r="AKQ58" i="1"/>
  <c r="AKP58" i="1"/>
  <c r="AKO58" i="1"/>
  <c r="AKN58" i="1"/>
  <c r="AKM58" i="1"/>
  <c r="AKL58" i="1"/>
  <c r="AKK58" i="1"/>
  <c r="AKJ58" i="1"/>
  <c r="AKI58" i="1"/>
  <c r="AKH58" i="1"/>
  <c r="AKG58" i="1"/>
  <c r="AKF58" i="1"/>
  <c r="AKE58" i="1"/>
  <c r="AKD58" i="1"/>
  <c r="AKC58" i="1"/>
  <c r="AKB58" i="1"/>
  <c r="AKA58" i="1"/>
  <c r="AJZ58" i="1"/>
  <c r="AJY58" i="1"/>
  <c r="AJX58" i="1"/>
  <c r="AJW58" i="1"/>
  <c r="AJV58" i="1"/>
  <c r="AJU58" i="1"/>
  <c r="AJT58" i="1"/>
  <c r="AJS58" i="1"/>
  <c r="AJR58" i="1"/>
  <c r="AJQ58" i="1"/>
  <c r="AJP58" i="1"/>
  <c r="AJO58" i="1"/>
  <c r="AJN58" i="1"/>
  <c r="AJM58" i="1"/>
  <c r="AJL58" i="1"/>
  <c r="AJK58" i="1"/>
  <c r="AJJ58" i="1"/>
  <c r="AJI58" i="1"/>
  <c r="AJH58" i="1"/>
  <c r="AJG58" i="1"/>
  <c r="AJF58" i="1"/>
  <c r="AJE58" i="1"/>
  <c r="AJD58" i="1"/>
  <c r="AJC58" i="1"/>
  <c r="AJB58" i="1"/>
  <c r="AJA58" i="1"/>
  <c r="AIZ58" i="1"/>
  <c r="AIY58" i="1"/>
  <c r="AIX58" i="1"/>
  <c r="AIW58" i="1"/>
  <c r="AIV58" i="1"/>
  <c r="AIU58" i="1"/>
  <c r="AIT58" i="1"/>
  <c r="AIS58" i="1"/>
  <c r="AIR58" i="1"/>
  <c r="AIQ58" i="1"/>
  <c r="AIP58" i="1"/>
  <c r="AIO58" i="1"/>
  <c r="AIN58" i="1"/>
  <c r="AIM58" i="1"/>
  <c r="AIL58" i="1"/>
  <c r="AIK58" i="1"/>
  <c r="AIJ58" i="1"/>
  <c r="AII58" i="1"/>
  <c r="AIH58" i="1"/>
  <c r="AIG58" i="1"/>
  <c r="AIF58" i="1"/>
  <c r="AIE58" i="1"/>
  <c r="AID58" i="1"/>
  <c r="AIC58" i="1"/>
  <c r="AIB58" i="1"/>
  <c r="AIA58" i="1"/>
  <c r="AHZ58" i="1"/>
  <c r="AHY58" i="1"/>
  <c r="AHX58" i="1"/>
  <c r="AHW58" i="1"/>
  <c r="AHV58" i="1"/>
  <c r="AHU58" i="1"/>
  <c r="AHT58" i="1"/>
  <c r="AHS58" i="1"/>
  <c r="AHR58" i="1"/>
  <c r="AHQ58" i="1"/>
  <c r="AHP58" i="1"/>
  <c r="AHO58" i="1"/>
  <c r="AHN58" i="1"/>
  <c r="AHM58" i="1"/>
  <c r="AHL58" i="1"/>
  <c r="AHK58" i="1"/>
  <c r="AHJ58" i="1"/>
  <c r="AHI58" i="1"/>
  <c r="AHH58" i="1"/>
  <c r="AHG58" i="1"/>
  <c r="AHF58" i="1"/>
  <c r="AHE58" i="1"/>
  <c r="AHD58" i="1"/>
  <c r="AHC58" i="1"/>
  <c r="AHB58" i="1"/>
  <c r="AHA58" i="1"/>
  <c r="AGZ58" i="1"/>
  <c r="AGY58" i="1"/>
  <c r="AGX58" i="1"/>
  <c r="AGW58" i="1"/>
  <c r="AGV58" i="1"/>
  <c r="AGU58" i="1"/>
  <c r="AGT58" i="1"/>
  <c r="AGS58" i="1"/>
  <c r="AGR58" i="1"/>
  <c r="AGQ58" i="1"/>
  <c r="AGP58" i="1"/>
  <c r="AGO58" i="1"/>
  <c r="AGN58" i="1"/>
  <c r="AGM58" i="1"/>
  <c r="AGL58" i="1"/>
  <c r="AGK58" i="1"/>
  <c r="AGJ58" i="1"/>
  <c r="AGI58" i="1"/>
  <c r="AGH58" i="1"/>
  <c r="AGG58" i="1"/>
  <c r="AGF58" i="1"/>
  <c r="AGE58" i="1"/>
  <c r="AGD58" i="1"/>
  <c r="AGC58" i="1"/>
  <c r="AGB58" i="1"/>
  <c r="AGA58" i="1"/>
  <c r="AFZ58" i="1"/>
  <c r="AFY58" i="1"/>
  <c r="AFX58" i="1"/>
  <c r="AFW58" i="1"/>
  <c r="AFV58" i="1"/>
  <c r="AFU58" i="1"/>
  <c r="AFT58" i="1"/>
  <c r="AFS58" i="1"/>
  <c r="AFR58" i="1"/>
  <c r="AFQ58" i="1"/>
  <c r="AFP58" i="1"/>
  <c r="AFO58" i="1"/>
  <c r="AFN58" i="1"/>
  <c r="AFM58" i="1"/>
  <c r="AFL58" i="1"/>
  <c r="AFK58" i="1"/>
  <c r="AFJ58" i="1"/>
  <c r="AFI58" i="1"/>
  <c r="AFH58" i="1"/>
  <c r="AFG58" i="1"/>
  <c r="AFF58" i="1"/>
  <c r="AFE58" i="1"/>
  <c r="AFD58" i="1"/>
  <c r="AFC58" i="1"/>
  <c r="AFB58" i="1"/>
  <c r="AFA58" i="1"/>
  <c r="AEZ58" i="1"/>
  <c r="AEY58" i="1"/>
  <c r="AEX58" i="1"/>
  <c r="AEW58" i="1"/>
  <c r="AEV58" i="1"/>
  <c r="AEU58" i="1"/>
  <c r="AET58" i="1"/>
  <c r="AES58" i="1"/>
  <c r="AER58" i="1"/>
  <c r="AEQ58" i="1"/>
  <c r="AEP58" i="1"/>
  <c r="AEO58" i="1"/>
  <c r="AEN58" i="1"/>
  <c r="AEM58" i="1"/>
  <c r="AEL58" i="1"/>
  <c r="AEK58" i="1"/>
  <c r="AEJ58" i="1"/>
  <c r="AEI58" i="1"/>
  <c r="AEH58" i="1"/>
  <c r="AEG58" i="1"/>
  <c r="AEF58" i="1"/>
  <c r="AEE58" i="1"/>
  <c r="AED58" i="1"/>
  <c r="AEC58" i="1"/>
  <c r="AEB58" i="1"/>
  <c r="AEA58" i="1"/>
  <c r="ADZ58" i="1"/>
  <c r="ADY58" i="1"/>
  <c r="ADX58" i="1"/>
  <c r="ADW58" i="1"/>
  <c r="ADV58" i="1"/>
  <c r="ADU58" i="1"/>
  <c r="ADT58" i="1"/>
  <c r="ADS58" i="1"/>
  <c r="ADR58" i="1"/>
  <c r="ADQ58" i="1"/>
  <c r="ADP58" i="1"/>
  <c r="ADO58" i="1"/>
  <c r="ADN58" i="1"/>
  <c r="ADM58" i="1"/>
  <c r="ADL58" i="1"/>
  <c r="ADK58" i="1"/>
  <c r="ADJ58" i="1"/>
  <c r="ADI58" i="1"/>
  <c r="ADH58" i="1"/>
  <c r="ADG58" i="1"/>
  <c r="ADF58" i="1"/>
  <c r="ADE58" i="1"/>
  <c r="ADD58" i="1"/>
  <c r="ADC58" i="1"/>
  <c r="ADB58" i="1"/>
  <c r="ADA58" i="1"/>
  <c r="ACZ58" i="1"/>
  <c r="ACY58" i="1"/>
  <c r="ACX58" i="1"/>
  <c r="ACW58" i="1"/>
  <c r="ACV58" i="1"/>
  <c r="ACU58" i="1"/>
  <c r="ACT58" i="1"/>
  <c r="ACS58" i="1"/>
  <c r="ACR58" i="1"/>
  <c r="ACQ58" i="1"/>
  <c r="ACP58" i="1"/>
  <c r="ACO58" i="1"/>
  <c r="ACN58" i="1"/>
  <c r="ACM58" i="1"/>
  <c r="ACL58" i="1"/>
  <c r="ACK58" i="1"/>
  <c r="ACJ58" i="1"/>
  <c r="ACI58" i="1"/>
  <c r="ACH58" i="1"/>
  <c r="ACG58" i="1"/>
  <c r="ACF58" i="1"/>
  <c r="ACE58" i="1"/>
  <c r="ACD58" i="1"/>
  <c r="ACC58" i="1"/>
  <c r="ACB58" i="1"/>
  <c r="ACA58" i="1"/>
  <c r="ABZ58" i="1"/>
  <c r="ABY58" i="1"/>
  <c r="ABX58" i="1"/>
  <c r="ABW58" i="1"/>
  <c r="ABV58" i="1"/>
  <c r="ABU58" i="1"/>
  <c r="ABT58" i="1"/>
  <c r="ABS58" i="1"/>
  <c r="ABR58" i="1"/>
  <c r="ABQ58" i="1"/>
  <c r="ABP58" i="1"/>
  <c r="ABO58" i="1"/>
  <c r="ABN58" i="1"/>
  <c r="ABM58" i="1"/>
  <c r="ABL58" i="1"/>
  <c r="ABK58" i="1"/>
  <c r="ABJ58" i="1"/>
  <c r="ABI58" i="1"/>
  <c r="ABH58" i="1"/>
  <c r="ABG58" i="1"/>
  <c r="ABF58" i="1"/>
  <c r="ABE58" i="1"/>
  <c r="ABD58" i="1"/>
  <c r="ABC58" i="1"/>
  <c r="ABB58" i="1"/>
  <c r="ABA58" i="1"/>
  <c r="AAZ58" i="1"/>
  <c r="AAY58" i="1"/>
  <c r="AAX58" i="1"/>
  <c r="AAW58" i="1"/>
  <c r="AAV58" i="1"/>
  <c r="AAU58" i="1"/>
  <c r="AAT58" i="1"/>
  <c r="AAS58" i="1"/>
  <c r="AAR58" i="1"/>
  <c r="AAQ58" i="1"/>
  <c r="AAP58" i="1"/>
  <c r="AAO58" i="1"/>
  <c r="AAN58" i="1"/>
  <c r="AAM58" i="1"/>
  <c r="AAL58" i="1"/>
  <c r="AAK58" i="1"/>
  <c r="AAJ58" i="1"/>
  <c r="AAI58" i="1"/>
  <c r="AAH58" i="1"/>
  <c r="AAG58" i="1"/>
  <c r="AAF58" i="1"/>
  <c r="AAE58" i="1"/>
  <c r="AAD58" i="1"/>
  <c r="AAC58" i="1"/>
  <c r="AAB58" i="1"/>
  <c r="AAA58" i="1"/>
  <c r="ZZ58" i="1"/>
  <c r="ZY58" i="1"/>
  <c r="ZX58" i="1"/>
  <c r="ZW58" i="1"/>
  <c r="ZV58" i="1"/>
  <c r="ZU58" i="1"/>
  <c r="ZT58" i="1"/>
  <c r="ZS58" i="1"/>
  <c r="ZR58" i="1"/>
  <c r="ZQ58" i="1"/>
  <c r="ZP58" i="1"/>
  <c r="ZO58" i="1"/>
  <c r="ZN58" i="1"/>
  <c r="ZM58" i="1"/>
  <c r="ZL58" i="1"/>
  <c r="ZK58" i="1"/>
  <c r="ZJ58" i="1"/>
  <c r="ZI58" i="1"/>
  <c r="ZH58" i="1"/>
  <c r="ZG58" i="1"/>
  <c r="ZF58" i="1"/>
  <c r="ZE58" i="1"/>
  <c r="ZD58" i="1"/>
  <c r="ZC58" i="1"/>
  <c r="ZB58" i="1"/>
  <c r="ZA58" i="1"/>
  <c r="YZ58" i="1"/>
  <c r="YY58" i="1"/>
  <c r="YX58" i="1"/>
  <c r="YW58" i="1"/>
  <c r="YV58" i="1"/>
  <c r="YU58" i="1"/>
  <c r="YT58" i="1"/>
  <c r="YS58" i="1"/>
  <c r="YR58" i="1"/>
  <c r="YQ58" i="1"/>
  <c r="YP58" i="1"/>
  <c r="YO58" i="1"/>
  <c r="YN58" i="1"/>
  <c r="YM58" i="1"/>
  <c r="YL58" i="1"/>
  <c r="YK58" i="1"/>
  <c r="YJ58" i="1"/>
  <c r="YI58" i="1"/>
  <c r="YH58" i="1"/>
  <c r="YG58" i="1"/>
  <c r="YF58" i="1"/>
  <c r="YE58" i="1"/>
  <c r="YD58" i="1"/>
  <c r="YC58" i="1"/>
  <c r="YB58" i="1"/>
  <c r="YA58" i="1"/>
  <c r="XZ58" i="1"/>
  <c r="XY58" i="1"/>
  <c r="XX58" i="1"/>
  <c r="XW58" i="1"/>
  <c r="XV58" i="1"/>
  <c r="XU58" i="1"/>
  <c r="XT58" i="1"/>
  <c r="XS58" i="1"/>
  <c r="XR58" i="1"/>
  <c r="XQ58" i="1"/>
  <c r="XP58" i="1"/>
  <c r="XO58" i="1"/>
  <c r="XN58" i="1"/>
  <c r="XM58" i="1"/>
  <c r="XL58" i="1"/>
  <c r="XK58" i="1"/>
  <c r="XJ58" i="1"/>
  <c r="XI58" i="1"/>
  <c r="XH58" i="1"/>
  <c r="XG58" i="1"/>
  <c r="XF58" i="1"/>
  <c r="XE58" i="1"/>
  <c r="XD58" i="1"/>
  <c r="XC58" i="1"/>
  <c r="XB58" i="1"/>
  <c r="XA58" i="1"/>
  <c r="WZ58" i="1"/>
  <c r="WY58" i="1"/>
  <c r="WX58" i="1"/>
  <c r="WW58" i="1"/>
  <c r="WV58" i="1"/>
  <c r="WU58" i="1"/>
  <c r="WT58" i="1"/>
  <c r="WS58" i="1"/>
  <c r="WR58" i="1"/>
  <c r="WQ58" i="1"/>
  <c r="WP58" i="1"/>
  <c r="WO58" i="1"/>
  <c r="WN58" i="1"/>
  <c r="WM58" i="1"/>
  <c r="WL58" i="1"/>
  <c r="WK58" i="1"/>
  <c r="WJ58" i="1"/>
  <c r="WI58" i="1"/>
  <c r="WH58" i="1"/>
  <c r="WG58" i="1"/>
  <c r="WF58" i="1"/>
  <c r="WE58" i="1"/>
  <c r="WD58" i="1"/>
  <c r="WC58" i="1"/>
  <c r="WB58" i="1"/>
  <c r="WA58" i="1"/>
  <c r="VZ58" i="1"/>
  <c r="VY58" i="1"/>
  <c r="VX58" i="1"/>
  <c r="VW58" i="1"/>
  <c r="VV58" i="1"/>
  <c r="VU58" i="1"/>
  <c r="VT58" i="1"/>
  <c r="VS58" i="1"/>
  <c r="VR58" i="1"/>
  <c r="VQ58" i="1"/>
  <c r="VP58" i="1"/>
  <c r="VO58" i="1"/>
  <c r="VN58" i="1"/>
  <c r="VM58" i="1"/>
  <c r="VL58" i="1"/>
  <c r="VK58" i="1"/>
  <c r="VJ58" i="1"/>
  <c r="VI58" i="1"/>
  <c r="VH58" i="1"/>
  <c r="VG58" i="1"/>
  <c r="VF58" i="1"/>
  <c r="VE58" i="1"/>
  <c r="VD58" i="1"/>
  <c r="VC58" i="1"/>
  <c r="VB58" i="1"/>
  <c r="VA58" i="1"/>
  <c r="UZ58" i="1"/>
  <c r="UY58" i="1"/>
  <c r="UX58" i="1"/>
  <c r="UW58" i="1"/>
  <c r="UV58" i="1"/>
  <c r="UU58" i="1"/>
  <c r="UT58" i="1"/>
  <c r="US58" i="1"/>
  <c r="UR58" i="1"/>
  <c r="UQ58" i="1"/>
  <c r="UP58" i="1"/>
  <c r="UO58" i="1"/>
  <c r="UN58" i="1"/>
  <c r="UM58" i="1"/>
  <c r="UL58" i="1"/>
  <c r="UK58" i="1"/>
  <c r="UJ58" i="1"/>
  <c r="UI58" i="1"/>
  <c r="UH58" i="1"/>
  <c r="UG58" i="1"/>
  <c r="UF58" i="1"/>
  <c r="UE58" i="1"/>
  <c r="UD58" i="1"/>
  <c r="UC58" i="1"/>
  <c r="UB58" i="1"/>
  <c r="UA58" i="1"/>
  <c r="TZ58" i="1"/>
  <c r="TY58" i="1"/>
  <c r="TX58" i="1"/>
  <c r="TW58" i="1"/>
  <c r="TV58" i="1"/>
  <c r="TU58" i="1"/>
  <c r="TT58" i="1"/>
  <c r="TS58" i="1"/>
  <c r="TR58" i="1"/>
  <c r="TQ58" i="1"/>
  <c r="TP58" i="1"/>
  <c r="TO58" i="1"/>
  <c r="TN58" i="1"/>
  <c r="TM58" i="1"/>
  <c r="TL58" i="1"/>
  <c r="TK58" i="1"/>
  <c r="TJ58" i="1"/>
  <c r="TI58" i="1"/>
  <c r="TH58" i="1"/>
  <c r="TG58" i="1"/>
  <c r="TF58" i="1"/>
  <c r="TE58" i="1"/>
  <c r="TD58" i="1"/>
  <c r="TC58" i="1"/>
  <c r="TB58" i="1"/>
  <c r="TA58" i="1"/>
  <c r="SZ58" i="1"/>
  <c r="SY58" i="1"/>
  <c r="SX58" i="1"/>
  <c r="SW58" i="1"/>
  <c r="SV58" i="1"/>
  <c r="SU58" i="1"/>
  <c r="ST58" i="1"/>
  <c r="SS58" i="1"/>
  <c r="SR58" i="1"/>
  <c r="SQ58" i="1"/>
  <c r="SP58" i="1"/>
  <c r="SO58" i="1"/>
  <c r="SN58" i="1"/>
  <c r="SM58" i="1"/>
  <c r="SL58" i="1"/>
  <c r="SK58" i="1"/>
  <c r="SJ58" i="1"/>
  <c r="SI58" i="1"/>
  <c r="SH58" i="1"/>
  <c r="SG58" i="1"/>
  <c r="SF58" i="1"/>
  <c r="SE58" i="1"/>
  <c r="SD58" i="1"/>
  <c r="SC58" i="1"/>
  <c r="SB58" i="1"/>
  <c r="SA58" i="1"/>
  <c r="RZ58" i="1"/>
  <c r="RY58" i="1"/>
  <c r="RX58" i="1"/>
  <c r="RW58" i="1"/>
  <c r="RV58" i="1"/>
  <c r="RU58" i="1"/>
  <c r="RT58" i="1"/>
  <c r="RS58" i="1"/>
  <c r="RR58" i="1"/>
  <c r="RQ58" i="1"/>
  <c r="RP58" i="1"/>
  <c r="RO58" i="1"/>
  <c r="RN58" i="1"/>
  <c r="RM58" i="1"/>
  <c r="RL58" i="1"/>
  <c r="RK58" i="1"/>
  <c r="RJ58" i="1"/>
  <c r="RI58" i="1"/>
  <c r="RH58" i="1"/>
  <c r="RG58" i="1"/>
  <c r="RF58" i="1"/>
  <c r="RE58" i="1"/>
  <c r="RD58" i="1"/>
  <c r="RC58" i="1"/>
  <c r="RB58" i="1"/>
  <c r="RA58" i="1"/>
  <c r="QZ58" i="1"/>
  <c r="QY58" i="1"/>
  <c r="QX58" i="1"/>
  <c r="QW58" i="1"/>
  <c r="QV58" i="1"/>
  <c r="QU58" i="1"/>
  <c r="QT58" i="1"/>
  <c r="QS58" i="1"/>
  <c r="QR58" i="1"/>
  <c r="QQ58" i="1"/>
  <c r="QP58" i="1"/>
  <c r="QO58" i="1"/>
  <c r="QN58" i="1"/>
  <c r="QM58" i="1"/>
  <c r="QL58" i="1"/>
  <c r="QK58" i="1"/>
  <c r="QJ58" i="1"/>
  <c r="QI58" i="1"/>
  <c r="QH58" i="1"/>
  <c r="QG58" i="1"/>
  <c r="QF58" i="1"/>
  <c r="QE58" i="1"/>
  <c r="QD58" i="1"/>
  <c r="QC58" i="1"/>
  <c r="QB58" i="1"/>
  <c r="QA58" i="1"/>
  <c r="PZ58" i="1"/>
  <c r="PY58" i="1"/>
  <c r="PX58" i="1"/>
  <c r="PW58" i="1"/>
  <c r="PV58" i="1"/>
  <c r="PU58" i="1"/>
  <c r="PT58" i="1"/>
  <c r="PS58" i="1"/>
  <c r="PR58" i="1"/>
  <c r="PQ58" i="1"/>
  <c r="PP58" i="1"/>
  <c r="PO58" i="1"/>
  <c r="PN58" i="1"/>
  <c r="PM58" i="1"/>
  <c r="PL58" i="1"/>
  <c r="PK58" i="1"/>
  <c r="PJ58" i="1"/>
  <c r="PI58" i="1"/>
  <c r="PH58" i="1"/>
  <c r="PG58" i="1"/>
  <c r="PF58" i="1"/>
  <c r="PE58" i="1"/>
  <c r="PD58" i="1"/>
  <c r="PC58" i="1"/>
  <c r="PB58" i="1"/>
  <c r="PA58" i="1"/>
  <c r="OZ58" i="1"/>
  <c r="OY58" i="1"/>
  <c r="OX58" i="1"/>
  <c r="OW58" i="1"/>
  <c r="OV58" i="1"/>
  <c r="OU58" i="1"/>
  <c r="OT58" i="1"/>
  <c r="OS58" i="1"/>
  <c r="OR58" i="1"/>
  <c r="OQ58" i="1"/>
  <c r="OP58" i="1"/>
  <c r="OO58" i="1"/>
  <c r="ON58" i="1"/>
  <c r="OM58" i="1"/>
  <c r="OL58" i="1"/>
  <c r="OK58" i="1"/>
  <c r="OJ58" i="1"/>
  <c r="OI58" i="1"/>
  <c r="OH58" i="1"/>
  <c r="OG58" i="1"/>
  <c r="OF58" i="1"/>
  <c r="OE58" i="1"/>
  <c r="OD58" i="1"/>
  <c r="OC58" i="1"/>
  <c r="OB58" i="1"/>
  <c r="OA58" i="1"/>
  <c r="NZ58" i="1"/>
  <c r="NY58" i="1"/>
  <c r="NX58" i="1"/>
  <c r="NW58" i="1"/>
  <c r="NV58" i="1"/>
  <c r="NU58" i="1"/>
  <c r="NT58" i="1"/>
  <c r="NS58" i="1"/>
  <c r="NR58" i="1"/>
  <c r="NQ58" i="1"/>
  <c r="NP58" i="1"/>
  <c r="NO58" i="1"/>
  <c r="NN58" i="1"/>
  <c r="NM58" i="1"/>
  <c r="NL58" i="1"/>
  <c r="NK58" i="1"/>
  <c r="NJ58" i="1"/>
  <c r="NI58" i="1"/>
  <c r="NH58" i="1"/>
  <c r="NG58" i="1"/>
  <c r="NF58" i="1"/>
  <c r="NE58" i="1"/>
  <c r="ND58" i="1"/>
  <c r="NC58" i="1"/>
  <c r="NB58" i="1"/>
  <c r="NA58" i="1"/>
  <c r="MZ58" i="1"/>
  <c r="MY58" i="1"/>
  <c r="MX58" i="1"/>
  <c r="MW58" i="1"/>
  <c r="MV58" i="1"/>
  <c r="MU58" i="1"/>
  <c r="MT58" i="1"/>
  <c r="MS58" i="1"/>
  <c r="MR58" i="1"/>
  <c r="MQ58" i="1"/>
  <c r="MP58" i="1"/>
  <c r="MO58" i="1"/>
  <c r="MN58" i="1"/>
  <c r="MM58" i="1"/>
  <c r="ML58" i="1"/>
  <c r="MK58" i="1"/>
  <c r="MJ58" i="1"/>
  <c r="MI58" i="1"/>
  <c r="MH58" i="1"/>
  <c r="MG58" i="1"/>
  <c r="MF58" i="1"/>
  <c r="ME58" i="1"/>
  <c r="MD58" i="1"/>
  <c r="MC58" i="1"/>
  <c r="MB58" i="1"/>
  <c r="MA58" i="1"/>
  <c r="LZ58" i="1"/>
  <c r="LY58" i="1"/>
  <c r="LX58" i="1"/>
  <c r="LW58" i="1"/>
  <c r="LV58" i="1"/>
  <c r="LU58" i="1"/>
  <c r="LT58" i="1"/>
  <c r="LS58" i="1"/>
  <c r="LR58" i="1"/>
  <c r="LQ58" i="1"/>
  <c r="LP58" i="1"/>
  <c r="LO58" i="1"/>
  <c r="LN58" i="1"/>
  <c r="LM58" i="1"/>
  <c r="LL58" i="1"/>
  <c r="LK58" i="1"/>
  <c r="LJ58" i="1"/>
  <c r="LI58" i="1"/>
  <c r="LH58" i="1"/>
  <c r="LG58" i="1"/>
  <c r="LF58" i="1"/>
  <c r="LE58" i="1"/>
  <c r="LD58" i="1"/>
  <c r="LC58" i="1"/>
  <c r="LB58" i="1"/>
  <c r="LA58" i="1"/>
  <c r="KZ58" i="1"/>
  <c r="KY58" i="1"/>
  <c r="KX58" i="1"/>
  <c r="KW58" i="1"/>
  <c r="KV58" i="1"/>
  <c r="KU58" i="1"/>
  <c r="KT58" i="1"/>
  <c r="KS58" i="1"/>
  <c r="KR58" i="1"/>
  <c r="KQ58" i="1"/>
  <c r="KP58" i="1"/>
  <c r="KO58" i="1"/>
  <c r="KN58" i="1"/>
  <c r="KM58" i="1"/>
  <c r="KL58" i="1"/>
  <c r="KK58" i="1"/>
  <c r="KJ58" i="1"/>
  <c r="KI58" i="1"/>
  <c r="KH58" i="1"/>
  <c r="KG58" i="1"/>
  <c r="KF58" i="1"/>
  <c r="KE58" i="1"/>
  <c r="KD58" i="1"/>
  <c r="KC58" i="1"/>
  <c r="KB58" i="1"/>
  <c r="KA58" i="1"/>
  <c r="JZ58" i="1"/>
  <c r="JY58" i="1"/>
  <c r="JX58" i="1"/>
  <c r="JW58" i="1"/>
  <c r="JV58" i="1"/>
  <c r="JU58" i="1"/>
  <c r="JT58" i="1"/>
  <c r="JS58" i="1"/>
  <c r="JR58" i="1"/>
  <c r="JQ58" i="1"/>
  <c r="JP58" i="1"/>
  <c r="JO58" i="1"/>
  <c r="JN58" i="1"/>
  <c r="JM58" i="1"/>
  <c r="JL58" i="1"/>
  <c r="JK58" i="1"/>
  <c r="JJ58" i="1"/>
  <c r="JI58" i="1"/>
  <c r="JH58" i="1"/>
  <c r="JG58" i="1"/>
  <c r="JF58" i="1"/>
  <c r="JE58" i="1"/>
  <c r="JD58" i="1"/>
  <c r="JC58" i="1"/>
  <c r="JB58" i="1"/>
  <c r="JA58" i="1"/>
  <c r="IZ58" i="1"/>
  <c r="IY58" i="1"/>
  <c r="IX58" i="1"/>
  <c r="IW58" i="1"/>
  <c r="IV58" i="1"/>
  <c r="IU58" i="1"/>
  <c r="IT58" i="1"/>
  <c r="IS58" i="1"/>
  <c r="IR58" i="1"/>
  <c r="IQ58" i="1"/>
  <c r="IP58" i="1"/>
  <c r="IO58" i="1"/>
  <c r="IN58" i="1"/>
  <c r="IM58" i="1"/>
  <c r="IL58" i="1"/>
  <c r="IK58" i="1"/>
  <c r="IJ58" i="1"/>
  <c r="II58" i="1"/>
  <c r="IH58" i="1"/>
  <c r="IG58" i="1"/>
  <c r="IF58" i="1"/>
  <c r="IE58" i="1"/>
  <c r="ID58" i="1"/>
  <c r="IC58" i="1"/>
  <c r="IB58" i="1"/>
  <c r="IA58" i="1"/>
  <c r="HZ58" i="1"/>
  <c r="HY58" i="1"/>
  <c r="HX58" i="1"/>
  <c r="HW58" i="1"/>
  <c r="HV58" i="1"/>
  <c r="HU58" i="1"/>
  <c r="HT58" i="1"/>
  <c r="HS58" i="1"/>
  <c r="HR58" i="1"/>
  <c r="HQ58" i="1"/>
  <c r="HP58" i="1"/>
  <c r="HO58" i="1"/>
  <c r="HN58" i="1"/>
  <c r="HM58" i="1"/>
  <c r="HL58" i="1"/>
  <c r="HK58" i="1"/>
  <c r="HJ58" i="1"/>
  <c r="HI58" i="1"/>
  <c r="HH58" i="1"/>
  <c r="HG58" i="1"/>
  <c r="HF58" i="1"/>
  <c r="HE58" i="1"/>
  <c r="HD58" i="1"/>
  <c r="HC58" i="1"/>
  <c r="HB58" i="1"/>
  <c r="HA58" i="1"/>
  <c r="GZ58" i="1"/>
  <c r="GY58" i="1"/>
  <c r="GX58" i="1"/>
  <c r="GW58" i="1"/>
  <c r="GV58" i="1"/>
  <c r="GU58" i="1"/>
  <c r="GT58" i="1"/>
  <c r="GS58" i="1"/>
  <c r="GR58" i="1"/>
  <c r="GQ58" i="1"/>
  <c r="GP58" i="1"/>
  <c r="GO58" i="1"/>
  <c r="GN58" i="1"/>
  <c r="GM58" i="1"/>
  <c r="GL58" i="1"/>
  <c r="GK58" i="1"/>
  <c r="GJ58" i="1"/>
  <c r="GI58" i="1"/>
  <c r="GH58" i="1"/>
  <c r="GG58" i="1"/>
  <c r="GF58" i="1"/>
  <c r="GE58" i="1"/>
  <c r="GD58" i="1"/>
  <c r="GC58" i="1"/>
  <c r="GB58" i="1"/>
  <c r="GA58" i="1"/>
  <c r="FZ58" i="1"/>
  <c r="FY58" i="1"/>
  <c r="FX58" i="1"/>
  <c r="FW58" i="1"/>
  <c r="FV58" i="1"/>
  <c r="FU58" i="1"/>
  <c r="FT58" i="1"/>
  <c r="FS58" i="1"/>
  <c r="FR58" i="1"/>
  <c r="FQ58" i="1"/>
  <c r="FP58" i="1"/>
  <c r="FO58" i="1"/>
  <c r="FN58" i="1"/>
  <c r="FM58" i="1"/>
  <c r="FL58" i="1"/>
  <c r="FK58" i="1"/>
  <c r="FJ58" i="1"/>
  <c r="FI58" i="1"/>
  <c r="FH58" i="1"/>
  <c r="FG58" i="1"/>
  <c r="FF58" i="1"/>
  <c r="FE58" i="1"/>
  <c r="FD58" i="1"/>
  <c r="FC58" i="1"/>
  <c r="FB58" i="1"/>
  <c r="FA58" i="1"/>
  <c r="EZ58" i="1"/>
  <c r="EY58" i="1"/>
  <c r="EX58" i="1"/>
  <c r="EW58" i="1"/>
  <c r="EV58" i="1"/>
  <c r="EU58" i="1"/>
  <c r="ET58" i="1"/>
  <c r="ES58" i="1"/>
  <c r="ER58" i="1"/>
  <c r="EQ58" i="1"/>
  <c r="EP58" i="1"/>
  <c r="EO58" i="1"/>
  <c r="EN58" i="1"/>
  <c r="EM58" i="1"/>
  <c r="EL58" i="1"/>
  <c r="EK58" i="1"/>
  <c r="EJ58" i="1"/>
  <c r="EI58" i="1"/>
  <c r="EH58" i="1"/>
  <c r="EG58" i="1"/>
  <c r="EF58" i="1"/>
  <c r="EE58" i="1"/>
  <c r="ED58" i="1"/>
  <c r="EC58" i="1"/>
  <c r="EB58" i="1"/>
  <c r="EA58" i="1"/>
  <c r="DZ58" i="1"/>
  <c r="DY58" i="1"/>
  <c r="DX58" i="1"/>
  <c r="DW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G58" i="1"/>
  <c r="DF58" i="1"/>
  <c r="DE58" i="1"/>
  <c r="DD58" i="1"/>
  <c r="DC58" i="1"/>
  <c r="DB58" i="1"/>
  <c r="DA58" i="1"/>
  <c r="CZ58" i="1"/>
  <c r="CY58" i="1"/>
  <c r="CX58" i="1"/>
  <c r="CW58" i="1"/>
  <c r="CV58" i="1"/>
  <c r="CU58" i="1"/>
  <c r="CT58" i="1"/>
  <c r="CS58" i="1"/>
  <c r="CR58" i="1"/>
  <c r="CQ58" i="1"/>
  <c r="CP58" i="1"/>
  <c r="CO58" i="1"/>
  <c r="CN58" i="1"/>
  <c r="CM58" i="1"/>
  <c r="CL58" i="1"/>
  <c r="CK58" i="1"/>
  <c r="CJ58" i="1"/>
  <c r="CI58" i="1"/>
  <c r="CH58" i="1"/>
  <c r="CG58" i="1"/>
  <c r="CF58" i="1"/>
  <c r="CE58" i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I58" i="1"/>
  <c r="BH58" i="1"/>
  <c r="BG58" i="1"/>
  <c r="BF58" i="1"/>
  <c r="BE58" i="1"/>
  <c r="BD58" i="1"/>
  <c r="BC58" i="1"/>
  <c r="BB58" i="1"/>
  <c r="BA58" i="1"/>
  <c r="AZ58" i="1"/>
  <c r="AY58" i="1"/>
  <c r="AX58" i="1"/>
  <c r="AW58" i="1"/>
  <c r="AV58" i="1"/>
  <c r="AU58" i="1"/>
  <c r="AT58" i="1"/>
  <c r="AS58" i="1"/>
  <c r="AR58" i="1"/>
  <c r="AQ58" i="1"/>
  <c r="AP58" i="1"/>
  <c r="AO58" i="1"/>
  <c r="AN58" i="1"/>
  <c r="AM58" i="1"/>
  <c r="AL58" i="1"/>
  <c r="AK58" i="1"/>
  <c r="AJ58" i="1"/>
  <c r="AI58" i="1"/>
  <c r="AH58" i="1"/>
  <c r="AG58" i="1"/>
  <c r="AF58" i="1"/>
  <c r="AE58" i="1"/>
  <c r="AD58" i="1"/>
  <c r="AC58" i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</calcChain>
</file>

<file path=xl/sharedStrings.xml><?xml version="1.0" encoding="utf-8"?>
<sst xmlns="http://schemas.openxmlformats.org/spreadsheetml/2006/main" count="16308" uniqueCount="87">
  <si>
    <t>COMUNE DI  MILANO 
DIREZIONE BILANCIO E PARTECIPATE</t>
  </si>
  <si>
    <t xml:space="preserve"> 28 Aprile 2025</t>
  </si>
  <si>
    <t>Spesa corrente per missioni e programmi (D. Lgs. 118/2011) - Consuntivo anno 2024</t>
  </si>
  <si>
    <t xml:space="preserve">Programmi </t>
  </si>
  <si>
    <t>Spesa complessiva</t>
  </si>
  <si>
    <t>di cui: personale</t>
  </si>
  <si>
    <t>di cui: altro</t>
  </si>
  <si>
    <t>MISSIONE</t>
  </si>
  <si>
    <t>PROGRAMMA</t>
  </si>
  <si>
    <t>SERVIZI ISTITUZIONALI, GENERALI E DI GESTIONE</t>
  </si>
  <si>
    <t>ORGANI ISTITUZIONALI</t>
  </si>
  <si>
    <t>SEGRETERIA GENERALE</t>
  </si>
  <si>
    <t>GESTIONE ECONOMICA, FINANZIARIA, PROGRAMMAZIONE E PROVVEDITORATO</t>
  </si>
  <si>
    <t>GESTIONE DELLE ENTRATE TRIBUTARIE E SERVIZI FISCALI</t>
  </si>
  <si>
    <t>GESTIONE DEI BENI DEMANIALI E PATRIMONIALI</t>
  </si>
  <si>
    <t>UFFICIO TECNICO</t>
  </si>
  <si>
    <t>ELEZIONI E CONSULTAZIONI POPOLARI - ANAGRAFE E STATO CIVILE</t>
  </si>
  <si>
    <t>STATISTICA E SISTEMI INFORMATIVI</t>
  </si>
  <si>
    <t>RISORSE UMANE</t>
  </si>
  <si>
    <t>ALTRI SERVIZI GENERALI</t>
  </si>
  <si>
    <t>GIUSTIZIA</t>
  </si>
  <si>
    <t>UFFICI GIUDIZIARI</t>
  </si>
  <si>
    <t>ORDINE PUBBLICO E SICUREZZA</t>
  </si>
  <si>
    <t>POLIZIA LOCALE E AMMINISTRATIVA</t>
  </si>
  <si>
    <t>SISTEMA INTEGRATO DI SICUREZZA URBANA</t>
  </si>
  <si>
    <t>ISTRUZIONE E DIRITTO ALLO STUDIO</t>
  </si>
  <si>
    <t>ISTRUZIONE PRESCOLASTICA</t>
  </si>
  <si>
    <t>ALTRI ORDINI DI ISTRUZIONE NON UNIVERSITARIA</t>
  </si>
  <si>
    <t>ISTRUZIONE UNIVERSITARIA</t>
  </si>
  <si>
    <t>SERVIZI AUSILIARI ALL'ISTRUZIONE</t>
  </si>
  <si>
    <t>TUTELA E VALORIZZAZIONE DEI BENI E DELLE ATTIVITA' CULTURALI</t>
  </si>
  <si>
    <t>ATTIVITÀ CULTURALI E INTERVENTI DIVERSI NEL SETTORE CULTURALE</t>
  </si>
  <si>
    <t>POLITICHE GIOVANILI, SPORT E TEMPO LIBERO</t>
  </si>
  <si>
    <t>SPORT E TEMPO LIBERO</t>
  </si>
  <si>
    <t>GIOVANI</t>
  </si>
  <si>
    <t>TURISMO</t>
  </si>
  <si>
    <t>SVILUPPO E VALORIZZAZIONE DEL TURISMO</t>
  </si>
  <si>
    <t>ASSETTO DEL TERRITORIO ED EDILIZIA ABITATIVA</t>
  </si>
  <si>
    <t>URBANISTICA E ASSETTO DEL TERRITORIO</t>
  </si>
  <si>
    <t>EDILIZIA RESIDENZIALE PUBBLICA E LOCALE E PIANI DI EDILIZIA ECONOMICO-POPOLARE</t>
  </si>
  <si>
    <t>SVILUPPO SOSTENIBILE E TUTELA DEL TERRITORIO E DELL'AMBIENTE</t>
  </si>
  <si>
    <t>DIFESA DEL SUOLO</t>
  </si>
  <si>
    <t>TUTELA, VALORIZZAZIONE E RECUPERO AMBIENTALE</t>
  </si>
  <si>
    <t>RIFIUTI</t>
  </si>
  <si>
    <t>SERVIZIO IDRICO INTEGRATO</t>
  </si>
  <si>
    <t>AREE PROTETTE, PARCHI NATURALI, PROTEZIONE NATURALISTICA E FORESTAZIONE</t>
  </si>
  <si>
    <t>TUTELA E VALORIZZAZIONE DELLE RISORSE IDRICHE</t>
  </si>
  <si>
    <t>QUALITÀ DELL'ARIA E RIDUZIONE DELL'INQUINAMENTO</t>
  </si>
  <si>
    <t>TRASPORTI E DIRITTO ALLA MOBILITA'</t>
  </si>
  <si>
    <t>TRASPORTO PUBBLICO LOCALE</t>
  </si>
  <si>
    <t>TRASPORTO PER VIE D'ACQUA</t>
  </si>
  <si>
    <t>VIABILITA' E INFRASTRUTTURE STRADALI</t>
  </si>
  <si>
    <t>SOCCORSO CIVILE</t>
  </si>
  <si>
    <t>SISTEMA DI PROTEZIONE CIVILE</t>
  </si>
  <si>
    <t>INTERVENTI A SEGUITO DI CALAMITÀ NATURALI</t>
  </si>
  <si>
    <t>DIRITTI SOCIALI, POLITICHE SOCIALI E FAMIGLIA</t>
  </si>
  <si>
    <t>INTERVENTI PER L'INFANZIA E I MINORI E PER ASILI NIDO</t>
  </si>
  <si>
    <t>INTERVENTI PER LA DISABILITA'</t>
  </si>
  <si>
    <t>INTERVENTI PER GLI ANZIANI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</si>
  <si>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</si>
  <si>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</si>
  <si>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</si>
  <si>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</si>
  <si>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</si>
  <si>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</si>
  <si>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TUTELA DELLA SALUTE</t>
  </si>
  <si>
    <t>ULTERIORI SPESE IN MATERIA SANITARIA</t>
  </si>
  <si>
    <t>SVILUPPO ECONOMICO E COMPETITIVITÀ</t>
  </si>
  <si>
    <t>INDUSTRIA, PMI E ARTIGIANATO</t>
  </si>
  <si>
    <t>COMMERCIO - RETI DISTRIBUTIVE - TUTELA DEI CONSUMATORI</t>
  </si>
  <si>
    <t>RICERCA E INNOVAZIONE</t>
  </si>
  <si>
    <t>RETI E ALTRI SERVIZI DI PUBBLICA UTILITA'</t>
  </si>
  <si>
    <t>POLITICHE PER IL LAVORO E LA FORMAZIONE PROFESSIONALE</t>
  </si>
  <si>
    <t>SERVIZI PER LO SVILUPPO DEL MERCATO DEL LAVORO</t>
  </si>
  <si>
    <t>FORMAZIONE PROFESSIONALE</t>
  </si>
  <si>
    <t>SOSTEGNO ALL'OCCUPAZIONE</t>
  </si>
  <si>
    <t>AGRICOLTURA, POLITICHE AGROALIMENTARI E PESCA</t>
  </si>
  <si>
    <t>SVILUPPO DEL SETTORE AGRICOLO E DEL SISTEMA AGROALIMENTARE</t>
  </si>
  <si>
    <t>ENERGIA E DIVERSIFICAZIONE DELLE FONTI ENERGETICHE</t>
  </si>
  <si>
    <t>FONTI ENERGETICHE</t>
  </si>
  <si>
    <t>RELAZIONI INTERNAZIONALI</t>
  </si>
  <si>
    <t>RELAZIONI INTERNAZIONALI E COOPERAZIONE ALLO SVILUPPO</t>
  </si>
  <si>
    <t>FONDI E ACCANTONAMENTI</t>
  </si>
  <si>
    <t>FONDO DI RISERVA</t>
  </si>
  <si>
    <t>FONDO CREDITI DI DUBBIA ESIGIBILITA'</t>
  </si>
  <si>
    <t>ALTRI FONDI</t>
  </si>
  <si>
    <t>TOTALE GENERALE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</si>
</sst>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€_-;\-* #,##0.00\ _€_-;_-* &quot;-&quot;??\ _€_-;_-@_-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name val="Arial"/>
    </font>
    <font>
      <b/>
      <sz val="18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sz val="11"/>
      <color rgb="FF000000"/>
      <name val="Calibri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rgb="FFB7DEE8"/>
        <bgColor rgb="FF000000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 applyAlignment="1">
      <alignment horizontal="left" vertical="center" wrapText="1"/>
    </xf>
    <xf numFmtId="0" fontId="2" fillId="0" borderId="0" xfId="0" applyFont="1"/>
    <xf numFmtId="43" fontId="2" fillId="0" borderId="0" xfId="1" applyFont="1" applyFill="1" applyBorder="1"/>
    <xf numFmtId="14" fontId="2" fillId="2" borderId="0" xfId="0" applyNumberFormat="1" applyFont="1" applyFill="1" applyAlignment="1">
      <alignment horizontal="left"/>
    </xf>
    <xf numFmtId="0" fontId="2" fillId="2" borderId="0" xfId="0" applyFont="1" applyFill="1" applyAlignment="1">
      <alignment horizontal="left"/>
    </xf>
    <xf numFmtId="15" fontId="2" fillId="3" borderId="0" xfId="0" applyNumberFormat="1" applyFont="1" applyFill="1" applyAlignment="1">
      <alignment horizontal="left"/>
    </xf>
    <xf numFmtId="0" fontId="2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2" fillId="5" borderId="10" xfId="0" applyFont="1" applyFill="1" applyBorder="1"/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0" fontId="4" fillId="0" borderId="0" xfId="0" applyFont="1"/>
    <xf numFmtId="0" fontId="2" fillId="0" borderId="10" xfId="0" applyFont="1" applyBorder="1"/>
    <xf numFmtId="43" fontId="2" fillId="0" borderId="14" xfId="1" applyFont="1" applyFill="1" applyBorder="1" applyAlignment="1">
      <alignment vertical="center"/>
    </xf>
    <xf numFmtId="43" fontId="2" fillId="0" borderId="15" xfId="1" applyFont="1" applyFill="1" applyBorder="1" applyAlignment="1">
      <alignment vertical="center"/>
    </xf>
    <xf numFmtId="43" fontId="2" fillId="0" borderId="14" xfId="1" applyFont="1" applyFill="1" applyBorder="1"/>
    <xf numFmtId="164" fontId="2" fillId="0" borderId="0" xfId="0" applyNumberFormat="1" applyFont="1" applyAlignment="1">
      <alignment vertical="center"/>
    </xf>
    <xf numFmtId="4" fontId="7" fillId="0" borderId="16" xfId="0" applyNumberFormat="1" applyFont="1" applyBorder="1"/>
    <xf numFmtId="4" fontId="2" fillId="0" borderId="16" xfId="0" applyNumberFormat="1" applyFont="1" applyBorder="1"/>
    <xf numFmtId="4" fontId="2" fillId="0" borderId="14" xfId="0" applyNumberFormat="1" applyFont="1" applyBorder="1"/>
    <xf numFmtId="43" fontId="2" fillId="0" borderId="16" xfId="1" applyFont="1" applyFill="1" applyBorder="1"/>
    <xf numFmtId="0" fontId="2" fillId="0" borderId="17" xfId="0" applyFont="1" applyBorder="1"/>
    <xf numFmtId="43" fontId="2" fillId="0" borderId="18" xfId="1" applyFont="1" applyFill="1" applyBorder="1"/>
    <xf numFmtId="43" fontId="2" fillId="0" borderId="19" xfId="1" applyFont="1" applyFill="1" applyBorder="1"/>
    <xf numFmtId="0" fontId="8" fillId="4" borderId="20" xfId="0" applyFont="1" applyFill="1" applyBorder="1" applyAlignment="1">
      <alignment horizontal="right" vertical="center"/>
    </xf>
    <xf numFmtId="43" fontId="8" fillId="0" borderId="18" xfId="1" applyFont="1" applyFill="1" applyBorder="1" applyAlignment="1">
      <alignment vertical="center"/>
    </xf>
    <xf numFmtId="43" fontId="8" fillId="0" borderId="21" xfId="1" applyFont="1" applyFill="1" applyBorder="1" applyAlignment="1">
      <alignment vertical="center"/>
    </xf>
    <xf numFmtId="43" fontId="8" fillId="0" borderId="22" xfId="1" applyFont="1" applyFill="1" applyBorder="1" applyAlignment="1">
      <alignment vertical="center"/>
    </xf>
    <xf numFmtId="43" fontId="2" fillId="0" borderId="0" xfId="0" applyNumberFormat="1" applyFont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EED64-F2A8-4FA9-AE84-0E3215425EB9}">
  <dimension ref="A1:XFD91"/>
  <sheetViews>
    <sheetView tabSelected="1" topLeftCell="C1" workbookViewId="0">
      <selection activeCell="C1" sqref="C1"/>
    </sheetView>
  </sheetViews>
  <sheetFormatPr defaultRowHeight="15" x14ac:dyDescent="0.2"/>
  <cols>
    <col min="1" max="1" width="17.85546875" style="20" hidden="1" customWidth="1"/>
    <col min="2" max="2" width="11.85546875" style="20" hidden="1" customWidth="1"/>
    <col min="3" max="3" width="100.28515625" style="2" customWidth="1"/>
    <col min="4" max="4" width="22.5703125" style="2" customWidth="1"/>
    <col min="5" max="5" width="23" style="2" customWidth="1"/>
    <col min="6" max="6" width="20.85546875" style="3" customWidth="1"/>
    <col min="7" max="7" width="21.28515625" style="2" customWidth="1"/>
    <col min="8" max="8" width="13.85546875" style="2" customWidth="1"/>
    <col min="9" max="9" width="17.7109375" style="2" customWidth="1"/>
    <col min="10" max="16384" width="9.140625" style="2"/>
  </cols>
  <sheetData>
    <row r="1" spans="1:16304" ht="45" customHeight="1" x14ac:dyDescent="0.2">
      <c r="A1" s="1"/>
      <c r="B1" s="1"/>
      <c r="C1" s="1" t="s">
        <v>0</v>
      </c>
      <c r="D1" s="1"/>
    </row>
    <row r="2" spans="1:16304" x14ac:dyDescent="0.2">
      <c r="A2" s="4"/>
      <c r="B2" s="5"/>
      <c r="C2" s="6" t="s">
        <v>1</v>
      </c>
    </row>
    <row r="4" spans="1:16304" s="7" customFormat="1" ht="42" customHeight="1" x14ac:dyDescent="0.25">
      <c r="C4" s="8" t="s">
        <v>2</v>
      </c>
      <c r="D4" s="8"/>
      <c r="E4" s="8"/>
      <c r="F4" s="8"/>
    </row>
    <row r="5" spans="1:16304" s="9" customFormat="1" ht="25.5" customHeight="1" x14ac:dyDescent="0.25">
      <c r="C5" s="10" t="s">
        <v>3</v>
      </c>
      <c r="D5" s="11" t="s">
        <v>4</v>
      </c>
      <c r="E5" s="12" t="s">
        <v>5</v>
      </c>
      <c r="F5" s="13" t="s">
        <v>6</v>
      </c>
    </row>
    <row r="6" spans="1:16304" s="19" customFormat="1" ht="15" customHeight="1" x14ac:dyDescent="0.25">
      <c r="A6" s="14" t="s">
        <v>7</v>
      </c>
      <c r="B6" s="14" t="s">
        <v>8</v>
      </c>
      <c r="C6" s="15"/>
      <c r="D6" s="16"/>
      <c r="E6" s="17"/>
      <c r="F6" s="18"/>
    </row>
    <row r="7" spans="1:16304" s="19" customFormat="1" ht="15" customHeight="1" x14ac:dyDescent="0.2">
      <c r="A7" s="20">
        <v>1</v>
      </c>
      <c r="B7" s="20"/>
      <c r="C7" s="21" t="s">
        <v>9</v>
      </c>
      <c r="D7" s="22"/>
      <c r="E7" s="23"/>
      <c r="F7" s="24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 t="s">
        <v>9</v>
      </c>
      <c r="CH7" s="25" t="s">
        <v>9</v>
      </c>
      <c r="CI7" s="25" t="s">
        <v>9</v>
      </c>
      <c r="CJ7" s="25" t="s">
        <v>9</v>
      </c>
      <c r="CK7" s="25" t="s">
        <v>9</v>
      </c>
      <c r="CL7" s="25" t="s">
        <v>9</v>
      </c>
      <c r="CM7" s="25" t="s">
        <v>9</v>
      </c>
      <c r="CN7" s="25" t="s">
        <v>9</v>
      </c>
      <c r="CO7" s="25" t="s">
        <v>9</v>
      </c>
      <c r="CP7" s="25" t="s">
        <v>9</v>
      </c>
      <c r="CQ7" s="25" t="s">
        <v>9</v>
      </c>
      <c r="CR7" s="25" t="s">
        <v>9</v>
      </c>
      <c r="CS7" s="25" t="s">
        <v>9</v>
      </c>
      <c r="CT7" s="25" t="s">
        <v>9</v>
      </c>
      <c r="CU7" s="25" t="s">
        <v>9</v>
      </c>
      <c r="CV7" s="25" t="s">
        <v>9</v>
      </c>
      <c r="CW7" s="25" t="s">
        <v>9</v>
      </c>
      <c r="CX7" s="25" t="s">
        <v>9</v>
      </c>
      <c r="CY7" s="25" t="s">
        <v>9</v>
      </c>
      <c r="CZ7" s="25" t="s">
        <v>9</v>
      </c>
      <c r="DA7" s="25" t="s">
        <v>9</v>
      </c>
      <c r="DB7" s="25" t="s">
        <v>9</v>
      </c>
      <c r="DC7" s="25" t="s">
        <v>9</v>
      </c>
      <c r="DD7" s="25" t="s">
        <v>9</v>
      </c>
      <c r="DE7" s="25" t="s">
        <v>9</v>
      </c>
      <c r="DF7" s="25" t="s">
        <v>9</v>
      </c>
      <c r="DG7" s="25" t="s">
        <v>9</v>
      </c>
      <c r="DH7" s="25" t="s">
        <v>9</v>
      </c>
      <c r="DI7" s="25" t="s">
        <v>9</v>
      </c>
      <c r="DJ7" s="25" t="s">
        <v>9</v>
      </c>
      <c r="DK7" s="25" t="s">
        <v>9</v>
      </c>
      <c r="DL7" s="25" t="s">
        <v>9</v>
      </c>
      <c r="DM7" s="25" t="s">
        <v>9</v>
      </c>
      <c r="DN7" s="25" t="s">
        <v>9</v>
      </c>
      <c r="DO7" s="25" t="s">
        <v>9</v>
      </c>
      <c r="DP7" s="25" t="s">
        <v>9</v>
      </c>
      <c r="DQ7" s="25" t="s">
        <v>9</v>
      </c>
      <c r="DR7" s="25" t="s">
        <v>9</v>
      </c>
      <c r="DS7" s="25" t="s">
        <v>9</v>
      </c>
      <c r="DT7" s="25" t="s">
        <v>9</v>
      </c>
      <c r="DU7" s="25" t="s">
        <v>9</v>
      </c>
      <c r="DV7" s="25" t="s">
        <v>9</v>
      </c>
      <c r="DW7" s="25" t="s">
        <v>9</v>
      </c>
      <c r="DX7" s="25" t="s">
        <v>9</v>
      </c>
      <c r="DY7" s="25" t="s">
        <v>9</v>
      </c>
      <c r="DZ7" s="25" t="s">
        <v>9</v>
      </c>
      <c r="EA7" s="25" t="s">
        <v>9</v>
      </c>
      <c r="EB7" s="25" t="s">
        <v>9</v>
      </c>
      <c r="EC7" s="25" t="s">
        <v>9</v>
      </c>
      <c r="ED7" s="25" t="s">
        <v>9</v>
      </c>
      <c r="EE7" s="25" t="s">
        <v>9</v>
      </c>
      <c r="EF7" s="25" t="s">
        <v>9</v>
      </c>
      <c r="EG7" s="25" t="s">
        <v>9</v>
      </c>
      <c r="EH7" s="25" t="s">
        <v>9</v>
      </c>
      <c r="EI7" s="25" t="s">
        <v>9</v>
      </c>
      <c r="EJ7" s="25" t="s">
        <v>9</v>
      </c>
      <c r="EK7" s="25" t="s">
        <v>9</v>
      </c>
      <c r="EL7" s="25" t="s">
        <v>9</v>
      </c>
      <c r="EM7" s="25" t="s">
        <v>9</v>
      </c>
      <c r="EN7" s="25" t="s">
        <v>9</v>
      </c>
      <c r="EO7" s="25" t="s">
        <v>9</v>
      </c>
      <c r="EP7" s="25" t="s">
        <v>9</v>
      </c>
      <c r="EQ7" s="25" t="s">
        <v>9</v>
      </c>
      <c r="ER7" s="25" t="s">
        <v>9</v>
      </c>
      <c r="ES7" s="25" t="s">
        <v>9</v>
      </c>
      <c r="ET7" s="25" t="s">
        <v>9</v>
      </c>
      <c r="EU7" s="25" t="s">
        <v>9</v>
      </c>
      <c r="EV7" s="25" t="s">
        <v>9</v>
      </c>
      <c r="EW7" s="25" t="s">
        <v>9</v>
      </c>
      <c r="EX7" s="25" t="s">
        <v>9</v>
      </c>
      <c r="EY7" s="25" t="s">
        <v>9</v>
      </c>
      <c r="EZ7" s="25" t="s">
        <v>9</v>
      </c>
      <c r="FA7" s="25" t="s">
        <v>9</v>
      </c>
      <c r="FB7" s="25" t="s">
        <v>9</v>
      </c>
      <c r="FC7" s="25" t="s">
        <v>9</v>
      </c>
      <c r="FD7" s="25" t="s">
        <v>9</v>
      </c>
      <c r="FE7" s="25" t="s">
        <v>9</v>
      </c>
      <c r="FF7" s="25" t="s">
        <v>9</v>
      </c>
      <c r="FG7" s="25" t="s">
        <v>9</v>
      </c>
      <c r="FH7" s="25" t="s">
        <v>9</v>
      </c>
      <c r="FI7" s="25" t="s">
        <v>9</v>
      </c>
      <c r="FJ7" s="25" t="s">
        <v>9</v>
      </c>
      <c r="FK7" s="25" t="s">
        <v>9</v>
      </c>
      <c r="FL7" s="25" t="s">
        <v>9</v>
      </c>
      <c r="FM7" s="25" t="s">
        <v>9</v>
      </c>
      <c r="FN7" s="25" t="s">
        <v>9</v>
      </c>
      <c r="FO7" s="25" t="s">
        <v>9</v>
      </c>
      <c r="FP7" s="25" t="s">
        <v>9</v>
      </c>
      <c r="FQ7" s="25" t="s">
        <v>9</v>
      </c>
      <c r="FR7" s="25" t="s">
        <v>9</v>
      </c>
      <c r="FS7" s="25" t="s">
        <v>9</v>
      </c>
      <c r="FT7" s="25" t="s">
        <v>9</v>
      </c>
      <c r="FU7" s="25" t="s">
        <v>9</v>
      </c>
      <c r="FV7" s="25" t="s">
        <v>9</v>
      </c>
      <c r="FW7" s="25" t="s">
        <v>9</v>
      </c>
      <c r="FX7" s="25" t="s">
        <v>9</v>
      </c>
      <c r="FY7" s="25" t="s">
        <v>9</v>
      </c>
      <c r="FZ7" s="25" t="s">
        <v>9</v>
      </c>
      <c r="GA7" s="25" t="s">
        <v>9</v>
      </c>
      <c r="GB7" s="25" t="s">
        <v>9</v>
      </c>
      <c r="GC7" s="25" t="s">
        <v>9</v>
      </c>
      <c r="GD7" s="25" t="s">
        <v>9</v>
      </c>
      <c r="GE7" s="25" t="s">
        <v>9</v>
      </c>
      <c r="GF7" s="25" t="s">
        <v>9</v>
      </c>
      <c r="GG7" s="25" t="s">
        <v>9</v>
      </c>
      <c r="GH7" s="25" t="s">
        <v>9</v>
      </c>
      <c r="GI7" s="25" t="s">
        <v>9</v>
      </c>
      <c r="GJ7" s="25" t="s">
        <v>9</v>
      </c>
      <c r="GK7" s="25" t="s">
        <v>9</v>
      </c>
      <c r="GL7" s="25" t="s">
        <v>9</v>
      </c>
      <c r="GM7" s="25" t="s">
        <v>9</v>
      </c>
      <c r="GN7" s="25" t="s">
        <v>9</v>
      </c>
      <c r="GO7" s="25" t="s">
        <v>9</v>
      </c>
      <c r="GP7" s="25" t="s">
        <v>9</v>
      </c>
      <c r="GQ7" s="25" t="s">
        <v>9</v>
      </c>
      <c r="GR7" s="25" t="s">
        <v>9</v>
      </c>
      <c r="GS7" s="25" t="s">
        <v>9</v>
      </c>
      <c r="GT7" s="25" t="s">
        <v>9</v>
      </c>
      <c r="GU7" s="25" t="s">
        <v>9</v>
      </c>
      <c r="GV7" s="25" t="s">
        <v>9</v>
      </c>
      <c r="GW7" s="25" t="s">
        <v>9</v>
      </c>
      <c r="GX7" s="25" t="s">
        <v>9</v>
      </c>
      <c r="GY7" s="25" t="s">
        <v>9</v>
      </c>
      <c r="GZ7" s="25" t="s">
        <v>9</v>
      </c>
      <c r="HA7" s="25" t="s">
        <v>9</v>
      </c>
      <c r="HB7" s="25" t="s">
        <v>9</v>
      </c>
      <c r="HC7" s="25" t="s">
        <v>9</v>
      </c>
      <c r="HD7" s="25" t="s">
        <v>9</v>
      </c>
      <c r="HE7" s="25" t="s">
        <v>9</v>
      </c>
      <c r="HF7" s="25" t="s">
        <v>9</v>
      </c>
      <c r="HG7" s="25" t="s">
        <v>9</v>
      </c>
      <c r="HH7" s="25" t="s">
        <v>9</v>
      </c>
      <c r="HI7" s="25" t="s">
        <v>9</v>
      </c>
      <c r="HJ7" s="25" t="s">
        <v>9</v>
      </c>
      <c r="HK7" s="25" t="s">
        <v>9</v>
      </c>
      <c r="HL7" s="25" t="s">
        <v>9</v>
      </c>
      <c r="HM7" s="25" t="s">
        <v>9</v>
      </c>
      <c r="HN7" s="25" t="s">
        <v>9</v>
      </c>
      <c r="HO7" s="25" t="s">
        <v>9</v>
      </c>
      <c r="HP7" s="25" t="s">
        <v>9</v>
      </c>
      <c r="HQ7" s="25" t="s">
        <v>9</v>
      </c>
      <c r="HR7" s="25" t="s">
        <v>9</v>
      </c>
      <c r="HS7" s="25" t="s">
        <v>9</v>
      </c>
      <c r="HT7" s="25" t="s">
        <v>9</v>
      </c>
      <c r="HU7" s="25" t="s">
        <v>9</v>
      </c>
      <c r="HV7" s="25" t="s">
        <v>9</v>
      </c>
      <c r="HW7" s="25" t="s">
        <v>9</v>
      </c>
      <c r="HX7" s="25" t="s">
        <v>9</v>
      </c>
      <c r="HY7" s="25" t="s">
        <v>9</v>
      </c>
      <c r="HZ7" s="25" t="s">
        <v>9</v>
      </c>
      <c r="IA7" s="25" t="s">
        <v>9</v>
      </c>
      <c r="IB7" s="25" t="s">
        <v>9</v>
      </c>
      <c r="IC7" s="25" t="s">
        <v>9</v>
      </c>
      <c r="ID7" s="25" t="s">
        <v>9</v>
      </c>
      <c r="IE7" s="25" t="s">
        <v>9</v>
      </c>
      <c r="IF7" s="25" t="s">
        <v>9</v>
      </c>
      <c r="IG7" s="25" t="s">
        <v>9</v>
      </c>
      <c r="IH7" s="25" t="s">
        <v>9</v>
      </c>
      <c r="II7" s="25" t="s">
        <v>9</v>
      </c>
      <c r="IJ7" s="25" t="s">
        <v>9</v>
      </c>
      <c r="IK7" s="25" t="s">
        <v>9</v>
      </c>
      <c r="IL7" s="25" t="s">
        <v>9</v>
      </c>
      <c r="IM7" s="25" t="s">
        <v>9</v>
      </c>
      <c r="IN7" s="25" t="s">
        <v>9</v>
      </c>
      <c r="IO7" s="25" t="s">
        <v>9</v>
      </c>
      <c r="IP7" s="25" t="s">
        <v>9</v>
      </c>
      <c r="IQ7" s="25" t="s">
        <v>9</v>
      </c>
      <c r="IR7" s="25" t="s">
        <v>9</v>
      </c>
      <c r="IS7" s="25" t="s">
        <v>9</v>
      </c>
      <c r="IT7" s="25" t="s">
        <v>9</v>
      </c>
      <c r="IU7" s="25" t="s">
        <v>9</v>
      </c>
      <c r="IV7" s="25" t="s">
        <v>9</v>
      </c>
      <c r="IW7" s="25" t="s">
        <v>9</v>
      </c>
      <c r="IX7" s="25" t="s">
        <v>9</v>
      </c>
      <c r="IY7" s="25" t="s">
        <v>9</v>
      </c>
      <c r="IZ7" s="25" t="s">
        <v>9</v>
      </c>
      <c r="JA7" s="25" t="s">
        <v>9</v>
      </c>
      <c r="JB7" s="25" t="s">
        <v>9</v>
      </c>
      <c r="JC7" s="25" t="s">
        <v>9</v>
      </c>
      <c r="JD7" s="25" t="s">
        <v>9</v>
      </c>
      <c r="JE7" s="25" t="s">
        <v>9</v>
      </c>
      <c r="JF7" s="25" t="s">
        <v>9</v>
      </c>
      <c r="JG7" s="25" t="s">
        <v>9</v>
      </c>
      <c r="JH7" s="25" t="s">
        <v>9</v>
      </c>
      <c r="JI7" s="25" t="s">
        <v>9</v>
      </c>
      <c r="JJ7" s="25" t="s">
        <v>9</v>
      </c>
      <c r="JK7" s="25" t="s">
        <v>9</v>
      </c>
      <c r="JL7" s="25" t="s">
        <v>9</v>
      </c>
      <c r="JM7" s="25" t="s">
        <v>9</v>
      </c>
      <c r="JN7" s="25" t="s">
        <v>9</v>
      </c>
      <c r="JO7" s="25" t="s">
        <v>9</v>
      </c>
      <c r="JP7" s="25" t="s">
        <v>9</v>
      </c>
      <c r="JQ7" s="25" t="s">
        <v>9</v>
      </c>
      <c r="JR7" s="25" t="s">
        <v>9</v>
      </c>
      <c r="JS7" s="25" t="s">
        <v>9</v>
      </c>
      <c r="JT7" s="25" t="s">
        <v>9</v>
      </c>
      <c r="JU7" s="25" t="s">
        <v>9</v>
      </c>
      <c r="JV7" s="25" t="s">
        <v>9</v>
      </c>
      <c r="JW7" s="25" t="s">
        <v>9</v>
      </c>
      <c r="JX7" s="25" t="s">
        <v>9</v>
      </c>
      <c r="JY7" s="25" t="s">
        <v>9</v>
      </c>
      <c r="JZ7" s="25" t="s">
        <v>9</v>
      </c>
      <c r="KA7" s="25" t="s">
        <v>9</v>
      </c>
      <c r="KB7" s="25" t="s">
        <v>9</v>
      </c>
      <c r="KC7" s="25" t="s">
        <v>9</v>
      </c>
      <c r="KD7" s="25" t="s">
        <v>9</v>
      </c>
      <c r="KE7" s="25" t="s">
        <v>9</v>
      </c>
      <c r="KF7" s="25" t="s">
        <v>9</v>
      </c>
      <c r="KG7" s="25" t="s">
        <v>9</v>
      </c>
      <c r="KH7" s="25" t="s">
        <v>9</v>
      </c>
      <c r="KI7" s="25" t="s">
        <v>9</v>
      </c>
      <c r="KJ7" s="25" t="s">
        <v>9</v>
      </c>
      <c r="KK7" s="25" t="s">
        <v>9</v>
      </c>
      <c r="KL7" s="25" t="s">
        <v>9</v>
      </c>
      <c r="KM7" s="25" t="s">
        <v>9</v>
      </c>
      <c r="KN7" s="25" t="s">
        <v>9</v>
      </c>
      <c r="KO7" s="25" t="s">
        <v>9</v>
      </c>
      <c r="KP7" s="25" t="s">
        <v>9</v>
      </c>
      <c r="KQ7" s="25" t="s">
        <v>9</v>
      </c>
      <c r="KR7" s="25" t="s">
        <v>9</v>
      </c>
      <c r="KS7" s="25" t="s">
        <v>9</v>
      </c>
      <c r="KT7" s="25" t="s">
        <v>9</v>
      </c>
      <c r="KU7" s="25" t="s">
        <v>9</v>
      </c>
      <c r="KV7" s="25" t="s">
        <v>9</v>
      </c>
      <c r="KW7" s="25" t="s">
        <v>9</v>
      </c>
      <c r="KX7" s="25" t="s">
        <v>9</v>
      </c>
      <c r="KY7" s="25" t="s">
        <v>9</v>
      </c>
      <c r="KZ7" s="25" t="s">
        <v>9</v>
      </c>
      <c r="LA7" s="25" t="s">
        <v>9</v>
      </c>
      <c r="LB7" s="25" t="s">
        <v>9</v>
      </c>
      <c r="LC7" s="25" t="s">
        <v>9</v>
      </c>
      <c r="LD7" s="25" t="s">
        <v>9</v>
      </c>
      <c r="LE7" s="25" t="s">
        <v>9</v>
      </c>
      <c r="LF7" s="25" t="s">
        <v>9</v>
      </c>
      <c r="LG7" s="25" t="s">
        <v>9</v>
      </c>
      <c r="LH7" s="25" t="s">
        <v>9</v>
      </c>
      <c r="LI7" s="25" t="s">
        <v>9</v>
      </c>
      <c r="LJ7" s="25" t="s">
        <v>9</v>
      </c>
      <c r="LK7" s="25" t="s">
        <v>9</v>
      </c>
      <c r="LL7" s="25" t="s">
        <v>9</v>
      </c>
      <c r="LM7" s="25" t="s">
        <v>9</v>
      </c>
      <c r="LN7" s="25" t="s">
        <v>9</v>
      </c>
      <c r="LO7" s="25" t="s">
        <v>9</v>
      </c>
      <c r="LP7" s="25" t="s">
        <v>9</v>
      </c>
      <c r="LQ7" s="25" t="s">
        <v>9</v>
      </c>
      <c r="LR7" s="25" t="s">
        <v>9</v>
      </c>
      <c r="LS7" s="25" t="s">
        <v>9</v>
      </c>
      <c r="LT7" s="25" t="s">
        <v>9</v>
      </c>
      <c r="LU7" s="25" t="s">
        <v>9</v>
      </c>
      <c r="LV7" s="25" t="s">
        <v>9</v>
      </c>
      <c r="LW7" s="25" t="s">
        <v>9</v>
      </c>
      <c r="LX7" s="25" t="s">
        <v>9</v>
      </c>
      <c r="LY7" s="25" t="s">
        <v>9</v>
      </c>
      <c r="LZ7" s="25" t="s">
        <v>9</v>
      </c>
      <c r="MA7" s="25" t="s">
        <v>9</v>
      </c>
      <c r="MB7" s="25" t="s">
        <v>9</v>
      </c>
      <c r="MC7" s="25" t="s">
        <v>9</v>
      </c>
      <c r="MD7" s="25" t="s">
        <v>9</v>
      </c>
      <c r="ME7" s="25" t="s">
        <v>9</v>
      </c>
      <c r="MF7" s="25" t="s">
        <v>9</v>
      </c>
      <c r="MG7" s="25" t="s">
        <v>9</v>
      </c>
      <c r="MH7" s="25" t="s">
        <v>9</v>
      </c>
      <c r="MI7" s="25" t="s">
        <v>9</v>
      </c>
      <c r="MJ7" s="25" t="s">
        <v>9</v>
      </c>
      <c r="MK7" s="25" t="s">
        <v>9</v>
      </c>
      <c r="ML7" s="25" t="s">
        <v>9</v>
      </c>
      <c r="MM7" s="25" t="s">
        <v>9</v>
      </c>
      <c r="MN7" s="25" t="s">
        <v>9</v>
      </c>
      <c r="MO7" s="25" t="s">
        <v>9</v>
      </c>
      <c r="MP7" s="25" t="s">
        <v>9</v>
      </c>
      <c r="MQ7" s="25" t="s">
        <v>9</v>
      </c>
      <c r="MR7" s="25" t="s">
        <v>9</v>
      </c>
      <c r="MS7" s="25" t="s">
        <v>9</v>
      </c>
      <c r="MT7" s="25" t="s">
        <v>9</v>
      </c>
      <c r="MU7" s="25" t="s">
        <v>9</v>
      </c>
      <c r="MV7" s="25" t="s">
        <v>9</v>
      </c>
      <c r="MW7" s="25" t="s">
        <v>9</v>
      </c>
      <c r="MX7" s="25" t="s">
        <v>9</v>
      </c>
      <c r="MY7" s="25" t="s">
        <v>9</v>
      </c>
      <c r="MZ7" s="25" t="s">
        <v>9</v>
      </c>
      <c r="NA7" s="25" t="s">
        <v>9</v>
      </c>
      <c r="NB7" s="25" t="s">
        <v>9</v>
      </c>
      <c r="NC7" s="25" t="s">
        <v>9</v>
      </c>
      <c r="ND7" s="25" t="s">
        <v>9</v>
      </c>
      <c r="NE7" s="25" t="s">
        <v>9</v>
      </c>
      <c r="NF7" s="25" t="s">
        <v>9</v>
      </c>
      <c r="NG7" s="25" t="s">
        <v>9</v>
      </c>
      <c r="NH7" s="25" t="s">
        <v>9</v>
      </c>
      <c r="NI7" s="25" t="s">
        <v>9</v>
      </c>
      <c r="NJ7" s="25" t="s">
        <v>9</v>
      </c>
      <c r="NK7" s="25" t="s">
        <v>9</v>
      </c>
      <c r="NL7" s="25" t="s">
        <v>9</v>
      </c>
      <c r="NM7" s="25" t="s">
        <v>9</v>
      </c>
      <c r="NN7" s="25" t="s">
        <v>9</v>
      </c>
      <c r="NO7" s="25" t="s">
        <v>9</v>
      </c>
      <c r="NP7" s="25" t="s">
        <v>9</v>
      </c>
      <c r="NQ7" s="25" t="s">
        <v>9</v>
      </c>
      <c r="NR7" s="25" t="s">
        <v>9</v>
      </c>
      <c r="NS7" s="25" t="s">
        <v>9</v>
      </c>
      <c r="NT7" s="25" t="s">
        <v>9</v>
      </c>
      <c r="NU7" s="25" t="s">
        <v>9</v>
      </c>
      <c r="NV7" s="25" t="s">
        <v>9</v>
      </c>
      <c r="NW7" s="25" t="s">
        <v>9</v>
      </c>
      <c r="NX7" s="25" t="s">
        <v>9</v>
      </c>
      <c r="NY7" s="25" t="s">
        <v>9</v>
      </c>
      <c r="NZ7" s="25" t="s">
        <v>9</v>
      </c>
      <c r="OA7" s="25" t="s">
        <v>9</v>
      </c>
      <c r="OB7" s="25" t="s">
        <v>9</v>
      </c>
      <c r="OC7" s="25" t="s">
        <v>9</v>
      </c>
      <c r="OD7" s="25" t="s">
        <v>9</v>
      </c>
      <c r="OE7" s="25" t="s">
        <v>9</v>
      </c>
      <c r="OF7" s="25" t="s">
        <v>9</v>
      </c>
      <c r="OG7" s="25" t="s">
        <v>9</v>
      </c>
      <c r="OH7" s="25" t="s">
        <v>9</v>
      </c>
      <c r="OI7" s="25" t="s">
        <v>9</v>
      </c>
      <c r="OJ7" s="25" t="s">
        <v>9</v>
      </c>
      <c r="OK7" s="25" t="s">
        <v>9</v>
      </c>
      <c r="OL7" s="25" t="s">
        <v>9</v>
      </c>
      <c r="OM7" s="25" t="s">
        <v>9</v>
      </c>
      <c r="ON7" s="25" t="s">
        <v>9</v>
      </c>
      <c r="OO7" s="25" t="s">
        <v>9</v>
      </c>
      <c r="OP7" s="25" t="s">
        <v>9</v>
      </c>
      <c r="OQ7" s="25" t="s">
        <v>9</v>
      </c>
      <c r="OR7" s="25" t="s">
        <v>9</v>
      </c>
      <c r="OS7" s="25" t="s">
        <v>9</v>
      </c>
      <c r="OT7" s="25" t="s">
        <v>9</v>
      </c>
      <c r="OU7" s="25" t="s">
        <v>9</v>
      </c>
      <c r="OV7" s="25" t="s">
        <v>9</v>
      </c>
      <c r="OW7" s="25" t="s">
        <v>9</v>
      </c>
      <c r="OX7" s="25" t="s">
        <v>9</v>
      </c>
      <c r="OY7" s="25" t="s">
        <v>9</v>
      </c>
      <c r="OZ7" s="25" t="s">
        <v>9</v>
      </c>
      <c r="PA7" s="25" t="s">
        <v>9</v>
      </c>
      <c r="PB7" s="25" t="s">
        <v>9</v>
      </c>
      <c r="PC7" s="25" t="s">
        <v>9</v>
      </c>
      <c r="PD7" s="25" t="s">
        <v>9</v>
      </c>
      <c r="PE7" s="25" t="s">
        <v>9</v>
      </c>
      <c r="PF7" s="25" t="s">
        <v>9</v>
      </c>
      <c r="PG7" s="25" t="s">
        <v>9</v>
      </c>
      <c r="PH7" s="25" t="s">
        <v>9</v>
      </c>
      <c r="PI7" s="25" t="s">
        <v>9</v>
      </c>
      <c r="PJ7" s="25" t="s">
        <v>9</v>
      </c>
      <c r="PK7" s="25" t="s">
        <v>9</v>
      </c>
      <c r="PL7" s="25" t="s">
        <v>9</v>
      </c>
      <c r="PM7" s="25" t="s">
        <v>9</v>
      </c>
      <c r="PN7" s="25" t="s">
        <v>9</v>
      </c>
      <c r="PO7" s="25" t="s">
        <v>9</v>
      </c>
      <c r="PP7" s="25" t="s">
        <v>9</v>
      </c>
      <c r="PQ7" s="25" t="s">
        <v>9</v>
      </c>
      <c r="PR7" s="25" t="s">
        <v>9</v>
      </c>
      <c r="PS7" s="25" t="s">
        <v>9</v>
      </c>
      <c r="PT7" s="25" t="s">
        <v>9</v>
      </c>
      <c r="PU7" s="25" t="s">
        <v>9</v>
      </c>
      <c r="PV7" s="25" t="s">
        <v>9</v>
      </c>
      <c r="PW7" s="25" t="s">
        <v>9</v>
      </c>
      <c r="PX7" s="25" t="s">
        <v>9</v>
      </c>
      <c r="PY7" s="25" t="s">
        <v>9</v>
      </c>
      <c r="PZ7" s="25" t="s">
        <v>9</v>
      </c>
      <c r="QA7" s="25" t="s">
        <v>9</v>
      </c>
      <c r="QB7" s="25" t="s">
        <v>9</v>
      </c>
      <c r="QC7" s="25" t="s">
        <v>9</v>
      </c>
      <c r="QD7" s="25" t="s">
        <v>9</v>
      </c>
      <c r="QE7" s="25" t="s">
        <v>9</v>
      </c>
      <c r="QF7" s="25" t="s">
        <v>9</v>
      </c>
      <c r="QG7" s="25" t="s">
        <v>9</v>
      </c>
      <c r="QH7" s="25" t="s">
        <v>9</v>
      </c>
      <c r="QI7" s="25" t="s">
        <v>9</v>
      </c>
      <c r="QJ7" s="25" t="s">
        <v>9</v>
      </c>
      <c r="QK7" s="25" t="s">
        <v>9</v>
      </c>
      <c r="QL7" s="25" t="s">
        <v>9</v>
      </c>
      <c r="QM7" s="25" t="s">
        <v>9</v>
      </c>
      <c r="QN7" s="25" t="s">
        <v>9</v>
      </c>
      <c r="QO7" s="25" t="s">
        <v>9</v>
      </c>
      <c r="QP7" s="25" t="s">
        <v>9</v>
      </c>
      <c r="QQ7" s="25" t="s">
        <v>9</v>
      </c>
      <c r="QR7" s="25" t="s">
        <v>9</v>
      </c>
      <c r="QS7" s="25" t="s">
        <v>9</v>
      </c>
      <c r="QT7" s="25" t="s">
        <v>9</v>
      </c>
      <c r="QU7" s="25" t="s">
        <v>9</v>
      </c>
      <c r="QV7" s="25" t="s">
        <v>9</v>
      </c>
      <c r="QW7" s="25" t="s">
        <v>9</v>
      </c>
      <c r="QX7" s="25" t="s">
        <v>9</v>
      </c>
      <c r="QY7" s="25" t="s">
        <v>9</v>
      </c>
      <c r="QZ7" s="25" t="s">
        <v>9</v>
      </c>
      <c r="RA7" s="25" t="s">
        <v>9</v>
      </c>
      <c r="RB7" s="25" t="s">
        <v>9</v>
      </c>
      <c r="RC7" s="25" t="s">
        <v>9</v>
      </c>
      <c r="RD7" s="25" t="s">
        <v>9</v>
      </c>
      <c r="RE7" s="25" t="s">
        <v>9</v>
      </c>
      <c r="RF7" s="25" t="s">
        <v>9</v>
      </c>
      <c r="RG7" s="25" t="s">
        <v>9</v>
      </c>
      <c r="RH7" s="25" t="s">
        <v>9</v>
      </c>
      <c r="RI7" s="25" t="s">
        <v>9</v>
      </c>
      <c r="RJ7" s="25" t="s">
        <v>9</v>
      </c>
      <c r="RK7" s="25" t="s">
        <v>9</v>
      </c>
      <c r="RL7" s="25" t="s">
        <v>9</v>
      </c>
      <c r="RM7" s="25" t="s">
        <v>9</v>
      </c>
      <c r="RN7" s="25" t="s">
        <v>9</v>
      </c>
      <c r="RO7" s="25" t="s">
        <v>9</v>
      </c>
      <c r="RP7" s="25" t="s">
        <v>9</v>
      </c>
      <c r="RQ7" s="25" t="s">
        <v>9</v>
      </c>
      <c r="RR7" s="25" t="s">
        <v>9</v>
      </c>
      <c r="RS7" s="25" t="s">
        <v>9</v>
      </c>
      <c r="RT7" s="25" t="s">
        <v>9</v>
      </c>
      <c r="RU7" s="25" t="s">
        <v>9</v>
      </c>
      <c r="RV7" s="25" t="s">
        <v>9</v>
      </c>
      <c r="RW7" s="25" t="s">
        <v>9</v>
      </c>
      <c r="RX7" s="25" t="s">
        <v>9</v>
      </c>
      <c r="RY7" s="25" t="s">
        <v>9</v>
      </c>
      <c r="RZ7" s="25" t="s">
        <v>9</v>
      </c>
      <c r="SA7" s="25" t="s">
        <v>9</v>
      </c>
      <c r="SB7" s="25" t="s">
        <v>9</v>
      </c>
      <c r="SC7" s="25" t="s">
        <v>9</v>
      </c>
      <c r="SD7" s="25" t="s">
        <v>9</v>
      </c>
      <c r="SE7" s="25" t="s">
        <v>9</v>
      </c>
      <c r="SF7" s="25" t="s">
        <v>9</v>
      </c>
      <c r="SG7" s="25" t="s">
        <v>9</v>
      </c>
      <c r="SH7" s="25" t="s">
        <v>9</v>
      </c>
      <c r="SI7" s="25" t="s">
        <v>9</v>
      </c>
      <c r="SJ7" s="25" t="s">
        <v>9</v>
      </c>
      <c r="SK7" s="25" t="s">
        <v>9</v>
      </c>
      <c r="SL7" s="25" t="s">
        <v>9</v>
      </c>
      <c r="SM7" s="25" t="s">
        <v>9</v>
      </c>
      <c r="SN7" s="25" t="s">
        <v>9</v>
      </c>
      <c r="SO7" s="25" t="s">
        <v>9</v>
      </c>
      <c r="SP7" s="25" t="s">
        <v>9</v>
      </c>
      <c r="SQ7" s="25" t="s">
        <v>9</v>
      </c>
      <c r="SR7" s="25" t="s">
        <v>9</v>
      </c>
      <c r="SS7" s="25" t="s">
        <v>9</v>
      </c>
      <c r="ST7" s="25" t="s">
        <v>9</v>
      </c>
      <c r="SU7" s="25" t="s">
        <v>9</v>
      </c>
      <c r="SV7" s="25" t="s">
        <v>9</v>
      </c>
      <c r="SW7" s="25" t="s">
        <v>9</v>
      </c>
      <c r="SX7" s="25" t="s">
        <v>9</v>
      </c>
      <c r="SY7" s="25" t="s">
        <v>9</v>
      </c>
      <c r="SZ7" s="25" t="s">
        <v>9</v>
      </c>
      <c r="TA7" s="25" t="s">
        <v>9</v>
      </c>
      <c r="TB7" s="25" t="s">
        <v>9</v>
      </c>
      <c r="TC7" s="25" t="s">
        <v>9</v>
      </c>
      <c r="TD7" s="25" t="s">
        <v>9</v>
      </c>
      <c r="TE7" s="25" t="s">
        <v>9</v>
      </c>
      <c r="TF7" s="25" t="s">
        <v>9</v>
      </c>
      <c r="TG7" s="25" t="s">
        <v>9</v>
      </c>
      <c r="TH7" s="25" t="s">
        <v>9</v>
      </c>
      <c r="TI7" s="25" t="s">
        <v>9</v>
      </c>
      <c r="TJ7" s="25" t="s">
        <v>9</v>
      </c>
      <c r="TK7" s="25" t="s">
        <v>9</v>
      </c>
      <c r="TL7" s="25" t="s">
        <v>9</v>
      </c>
      <c r="TM7" s="25" t="s">
        <v>9</v>
      </c>
      <c r="TN7" s="25" t="s">
        <v>9</v>
      </c>
      <c r="TO7" s="25" t="s">
        <v>9</v>
      </c>
      <c r="TP7" s="25" t="s">
        <v>9</v>
      </c>
      <c r="TQ7" s="25" t="s">
        <v>9</v>
      </c>
      <c r="TR7" s="25" t="s">
        <v>9</v>
      </c>
      <c r="TS7" s="25" t="s">
        <v>9</v>
      </c>
      <c r="TT7" s="25" t="s">
        <v>9</v>
      </c>
      <c r="TU7" s="25" t="s">
        <v>9</v>
      </c>
      <c r="TV7" s="25" t="s">
        <v>9</v>
      </c>
      <c r="TW7" s="25" t="s">
        <v>9</v>
      </c>
      <c r="TX7" s="25" t="s">
        <v>9</v>
      </c>
      <c r="TY7" s="25" t="s">
        <v>9</v>
      </c>
      <c r="TZ7" s="25" t="s">
        <v>9</v>
      </c>
      <c r="UA7" s="25" t="s">
        <v>9</v>
      </c>
      <c r="UB7" s="25" t="s">
        <v>9</v>
      </c>
      <c r="UC7" s="25" t="s">
        <v>9</v>
      </c>
      <c r="UD7" s="25" t="s">
        <v>9</v>
      </c>
      <c r="UE7" s="25" t="s">
        <v>9</v>
      </c>
      <c r="UF7" s="25" t="s">
        <v>9</v>
      </c>
      <c r="UG7" s="25" t="s">
        <v>9</v>
      </c>
      <c r="UH7" s="25" t="s">
        <v>9</v>
      </c>
      <c r="UI7" s="25" t="s">
        <v>9</v>
      </c>
      <c r="UJ7" s="25" t="s">
        <v>9</v>
      </c>
      <c r="UK7" s="25" t="s">
        <v>9</v>
      </c>
      <c r="UL7" s="25" t="s">
        <v>9</v>
      </c>
      <c r="UM7" s="25" t="s">
        <v>9</v>
      </c>
      <c r="UN7" s="25" t="s">
        <v>9</v>
      </c>
      <c r="UO7" s="25" t="s">
        <v>9</v>
      </c>
      <c r="UP7" s="25" t="s">
        <v>9</v>
      </c>
      <c r="UQ7" s="25" t="s">
        <v>9</v>
      </c>
      <c r="UR7" s="25" t="s">
        <v>9</v>
      </c>
      <c r="US7" s="25" t="s">
        <v>9</v>
      </c>
      <c r="UT7" s="25" t="s">
        <v>9</v>
      </c>
      <c r="UU7" s="25" t="s">
        <v>9</v>
      </c>
      <c r="UV7" s="25" t="s">
        <v>9</v>
      </c>
      <c r="UW7" s="25" t="s">
        <v>9</v>
      </c>
      <c r="UX7" s="25" t="s">
        <v>9</v>
      </c>
      <c r="UY7" s="25" t="s">
        <v>9</v>
      </c>
      <c r="UZ7" s="25" t="s">
        <v>9</v>
      </c>
      <c r="VA7" s="25" t="s">
        <v>9</v>
      </c>
      <c r="VB7" s="25" t="s">
        <v>9</v>
      </c>
      <c r="VC7" s="25" t="s">
        <v>9</v>
      </c>
      <c r="VD7" s="25" t="s">
        <v>9</v>
      </c>
      <c r="VE7" s="25" t="s">
        <v>9</v>
      </c>
      <c r="VF7" s="25" t="s">
        <v>9</v>
      </c>
      <c r="VG7" s="25" t="s">
        <v>9</v>
      </c>
      <c r="VH7" s="25" t="s">
        <v>9</v>
      </c>
      <c r="VI7" s="25" t="s">
        <v>9</v>
      </c>
      <c r="VJ7" s="25" t="s">
        <v>9</v>
      </c>
      <c r="VK7" s="25" t="s">
        <v>9</v>
      </c>
      <c r="VL7" s="25" t="s">
        <v>9</v>
      </c>
      <c r="VM7" s="25" t="s">
        <v>9</v>
      </c>
      <c r="VN7" s="25" t="s">
        <v>9</v>
      </c>
      <c r="VO7" s="25" t="s">
        <v>9</v>
      </c>
      <c r="VP7" s="25" t="s">
        <v>9</v>
      </c>
      <c r="VQ7" s="25" t="s">
        <v>9</v>
      </c>
      <c r="VR7" s="25" t="s">
        <v>9</v>
      </c>
      <c r="VS7" s="25" t="s">
        <v>9</v>
      </c>
      <c r="VT7" s="25" t="s">
        <v>9</v>
      </c>
      <c r="VU7" s="25" t="s">
        <v>9</v>
      </c>
      <c r="VV7" s="25" t="s">
        <v>9</v>
      </c>
      <c r="VW7" s="25" t="s">
        <v>9</v>
      </c>
      <c r="VX7" s="25" t="s">
        <v>9</v>
      </c>
      <c r="VY7" s="25" t="s">
        <v>9</v>
      </c>
      <c r="VZ7" s="25" t="s">
        <v>9</v>
      </c>
      <c r="WA7" s="25" t="s">
        <v>9</v>
      </c>
      <c r="WB7" s="25" t="s">
        <v>9</v>
      </c>
      <c r="WC7" s="25" t="s">
        <v>9</v>
      </c>
      <c r="WD7" s="25" t="s">
        <v>9</v>
      </c>
      <c r="WE7" s="25" t="s">
        <v>9</v>
      </c>
      <c r="WF7" s="25" t="s">
        <v>9</v>
      </c>
      <c r="WG7" s="25" t="s">
        <v>9</v>
      </c>
      <c r="WH7" s="25" t="s">
        <v>9</v>
      </c>
      <c r="WI7" s="25" t="s">
        <v>9</v>
      </c>
      <c r="WJ7" s="25" t="s">
        <v>9</v>
      </c>
      <c r="WK7" s="25" t="s">
        <v>9</v>
      </c>
      <c r="WL7" s="25" t="s">
        <v>9</v>
      </c>
      <c r="WM7" s="25" t="s">
        <v>9</v>
      </c>
      <c r="WN7" s="25" t="s">
        <v>9</v>
      </c>
      <c r="WO7" s="25" t="s">
        <v>9</v>
      </c>
      <c r="WP7" s="25" t="s">
        <v>9</v>
      </c>
      <c r="WQ7" s="25" t="s">
        <v>9</v>
      </c>
      <c r="WR7" s="25" t="s">
        <v>9</v>
      </c>
      <c r="WS7" s="25" t="s">
        <v>9</v>
      </c>
      <c r="WT7" s="25" t="s">
        <v>9</v>
      </c>
      <c r="WU7" s="25" t="s">
        <v>9</v>
      </c>
      <c r="WV7" s="25" t="s">
        <v>9</v>
      </c>
      <c r="WW7" s="25" t="s">
        <v>9</v>
      </c>
      <c r="WX7" s="25" t="s">
        <v>9</v>
      </c>
      <c r="WY7" s="25" t="s">
        <v>9</v>
      </c>
      <c r="WZ7" s="25" t="s">
        <v>9</v>
      </c>
      <c r="XA7" s="25" t="s">
        <v>9</v>
      </c>
      <c r="XB7" s="25" t="s">
        <v>9</v>
      </c>
      <c r="XC7" s="25" t="s">
        <v>9</v>
      </c>
      <c r="XD7" s="25" t="s">
        <v>9</v>
      </c>
      <c r="XE7" s="25" t="s">
        <v>9</v>
      </c>
      <c r="XF7" s="25" t="s">
        <v>9</v>
      </c>
      <c r="XG7" s="25" t="s">
        <v>9</v>
      </c>
      <c r="XH7" s="25" t="s">
        <v>9</v>
      </c>
      <c r="XI7" s="25" t="s">
        <v>9</v>
      </c>
      <c r="XJ7" s="25" t="s">
        <v>9</v>
      </c>
      <c r="XK7" s="25" t="s">
        <v>9</v>
      </c>
      <c r="XL7" s="25" t="s">
        <v>9</v>
      </c>
      <c r="XM7" s="25" t="s">
        <v>9</v>
      </c>
      <c r="XN7" s="25" t="s">
        <v>9</v>
      </c>
      <c r="XO7" s="25" t="s">
        <v>9</v>
      </c>
      <c r="XP7" s="25" t="s">
        <v>9</v>
      </c>
      <c r="XQ7" s="25" t="s">
        <v>9</v>
      </c>
      <c r="XR7" s="25" t="s">
        <v>9</v>
      </c>
      <c r="XS7" s="25" t="s">
        <v>9</v>
      </c>
      <c r="XT7" s="25" t="s">
        <v>9</v>
      </c>
      <c r="XU7" s="25" t="s">
        <v>9</v>
      </c>
      <c r="XV7" s="25" t="s">
        <v>9</v>
      </c>
      <c r="XW7" s="25" t="s">
        <v>9</v>
      </c>
      <c r="XX7" s="25" t="s">
        <v>9</v>
      </c>
      <c r="XY7" s="25" t="s">
        <v>9</v>
      </c>
      <c r="XZ7" s="25" t="s">
        <v>9</v>
      </c>
      <c r="YA7" s="25" t="s">
        <v>9</v>
      </c>
      <c r="YB7" s="25" t="s">
        <v>9</v>
      </c>
      <c r="YC7" s="25" t="s">
        <v>9</v>
      </c>
      <c r="YD7" s="25" t="s">
        <v>9</v>
      </c>
      <c r="YE7" s="25" t="s">
        <v>9</v>
      </c>
      <c r="YF7" s="25" t="s">
        <v>9</v>
      </c>
      <c r="YG7" s="25" t="s">
        <v>9</v>
      </c>
      <c r="YH7" s="25" t="s">
        <v>9</v>
      </c>
      <c r="YI7" s="25" t="s">
        <v>9</v>
      </c>
      <c r="YJ7" s="25" t="s">
        <v>9</v>
      </c>
      <c r="YK7" s="25" t="s">
        <v>9</v>
      </c>
      <c r="YL7" s="25" t="s">
        <v>9</v>
      </c>
      <c r="YM7" s="25" t="s">
        <v>9</v>
      </c>
      <c r="YN7" s="25" t="s">
        <v>9</v>
      </c>
      <c r="YO7" s="25" t="s">
        <v>9</v>
      </c>
      <c r="YP7" s="25" t="s">
        <v>9</v>
      </c>
      <c r="YQ7" s="25" t="s">
        <v>9</v>
      </c>
      <c r="YR7" s="25" t="s">
        <v>9</v>
      </c>
      <c r="YS7" s="25" t="s">
        <v>9</v>
      </c>
      <c r="YT7" s="25" t="s">
        <v>9</v>
      </c>
      <c r="YU7" s="25" t="s">
        <v>9</v>
      </c>
      <c r="YV7" s="25" t="s">
        <v>9</v>
      </c>
      <c r="YW7" s="25" t="s">
        <v>9</v>
      </c>
      <c r="YX7" s="25" t="s">
        <v>9</v>
      </c>
      <c r="YY7" s="25" t="s">
        <v>9</v>
      </c>
      <c r="YZ7" s="25" t="s">
        <v>9</v>
      </c>
      <c r="ZA7" s="25" t="s">
        <v>9</v>
      </c>
      <c r="ZB7" s="25" t="s">
        <v>9</v>
      </c>
      <c r="ZC7" s="25" t="s">
        <v>9</v>
      </c>
      <c r="ZD7" s="25" t="s">
        <v>9</v>
      </c>
      <c r="ZE7" s="25" t="s">
        <v>9</v>
      </c>
      <c r="ZF7" s="25" t="s">
        <v>9</v>
      </c>
      <c r="ZG7" s="25" t="s">
        <v>9</v>
      </c>
      <c r="ZH7" s="25" t="s">
        <v>9</v>
      </c>
      <c r="ZI7" s="25" t="s">
        <v>9</v>
      </c>
      <c r="ZJ7" s="25" t="s">
        <v>9</v>
      </c>
      <c r="ZK7" s="25" t="s">
        <v>9</v>
      </c>
      <c r="ZL7" s="25" t="s">
        <v>9</v>
      </c>
      <c r="ZM7" s="25" t="s">
        <v>9</v>
      </c>
      <c r="ZN7" s="25" t="s">
        <v>9</v>
      </c>
      <c r="ZO7" s="25" t="s">
        <v>9</v>
      </c>
      <c r="ZP7" s="25" t="s">
        <v>9</v>
      </c>
      <c r="ZQ7" s="25" t="s">
        <v>9</v>
      </c>
      <c r="ZR7" s="25" t="s">
        <v>9</v>
      </c>
      <c r="ZS7" s="25" t="s">
        <v>9</v>
      </c>
      <c r="ZT7" s="25" t="s">
        <v>9</v>
      </c>
      <c r="ZU7" s="25" t="s">
        <v>9</v>
      </c>
      <c r="ZV7" s="25" t="s">
        <v>9</v>
      </c>
      <c r="ZW7" s="25" t="s">
        <v>9</v>
      </c>
      <c r="ZX7" s="25" t="s">
        <v>9</v>
      </c>
      <c r="ZY7" s="25" t="s">
        <v>9</v>
      </c>
      <c r="ZZ7" s="25" t="s">
        <v>9</v>
      </c>
      <c r="AAA7" s="25" t="s">
        <v>9</v>
      </c>
      <c r="AAB7" s="25" t="s">
        <v>9</v>
      </c>
      <c r="AAC7" s="25" t="s">
        <v>9</v>
      </c>
      <c r="AAD7" s="25" t="s">
        <v>9</v>
      </c>
      <c r="AAE7" s="25" t="s">
        <v>9</v>
      </c>
      <c r="AAF7" s="25" t="s">
        <v>9</v>
      </c>
      <c r="AAG7" s="25" t="s">
        <v>9</v>
      </c>
      <c r="AAH7" s="25" t="s">
        <v>9</v>
      </c>
      <c r="AAI7" s="25" t="s">
        <v>9</v>
      </c>
      <c r="AAJ7" s="25" t="s">
        <v>9</v>
      </c>
      <c r="AAK7" s="25" t="s">
        <v>9</v>
      </c>
      <c r="AAL7" s="25" t="s">
        <v>9</v>
      </c>
      <c r="AAM7" s="25" t="s">
        <v>9</v>
      </c>
      <c r="AAN7" s="25" t="s">
        <v>9</v>
      </c>
      <c r="AAO7" s="25" t="s">
        <v>9</v>
      </c>
      <c r="AAP7" s="25" t="s">
        <v>9</v>
      </c>
      <c r="AAQ7" s="25" t="s">
        <v>9</v>
      </c>
      <c r="AAR7" s="25" t="s">
        <v>9</v>
      </c>
      <c r="AAS7" s="25" t="s">
        <v>9</v>
      </c>
      <c r="AAT7" s="25" t="s">
        <v>9</v>
      </c>
      <c r="AAU7" s="25" t="s">
        <v>9</v>
      </c>
      <c r="AAV7" s="25" t="s">
        <v>9</v>
      </c>
      <c r="AAW7" s="25" t="s">
        <v>9</v>
      </c>
      <c r="AAX7" s="25" t="s">
        <v>9</v>
      </c>
      <c r="AAY7" s="25" t="s">
        <v>9</v>
      </c>
      <c r="AAZ7" s="25" t="s">
        <v>9</v>
      </c>
      <c r="ABA7" s="25" t="s">
        <v>9</v>
      </c>
      <c r="ABB7" s="25" t="s">
        <v>9</v>
      </c>
      <c r="ABC7" s="25" t="s">
        <v>9</v>
      </c>
      <c r="ABD7" s="25" t="s">
        <v>9</v>
      </c>
      <c r="ABE7" s="25" t="s">
        <v>9</v>
      </c>
      <c r="ABF7" s="25" t="s">
        <v>9</v>
      </c>
      <c r="ABG7" s="25" t="s">
        <v>9</v>
      </c>
      <c r="ABH7" s="25" t="s">
        <v>9</v>
      </c>
      <c r="ABI7" s="25" t="s">
        <v>9</v>
      </c>
      <c r="ABJ7" s="25" t="s">
        <v>9</v>
      </c>
      <c r="ABK7" s="25" t="s">
        <v>9</v>
      </c>
      <c r="ABL7" s="25" t="s">
        <v>9</v>
      </c>
      <c r="ABM7" s="25" t="s">
        <v>9</v>
      </c>
      <c r="ABN7" s="25" t="s">
        <v>9</v>
      </c>
      <c r="ABO7" s="25" t="s">
        <v>9</v>
      </c>
      <c r="ABP7" s="25" t="s">
        <v>9</v>
      </c>
      <c r="ABQ7" s="25" t="s">
        <v>9</v>
      </c>
      <c r="ABR7" s="25" t="s">
        <v>9</v>
      </c>
      <c r="ABS7" s="25" t="s">
        <v>9</v>
      </c>
      <c r="ABT7" s="25" t="s">
        <v>9</v>
      </c>
      <c r="ABU7" s="25" t="s">
        <v>9</v>
      </c>
      <c r="ABV7" s="25" t="s">
        <v>9</v>
      </c>
      <c r="ABW7" s="25" t="s">
        <v>9</v>
      </c>
      <c r="ABX7" s="25" t="s">
        <v>9</v>
      </c>
      <c r="ABY7" s="25" t="s">
        <v>9</v>
      </c>
      <c r="ABZ7" s="25" t="s">
        <v>9</v>
      </c>
      <c r="ACA7" s="25" t="s">
        <v>9</v>
      </c>
      <c r="ACB7" s="25" t="s">
        <v>9</v>
      </c>
      <c r="ACC7" s="25" t="s">
        <v>9</v>
      </c>
      <c r="ACD7" s="25" t="s">
        <v>9</v>
      </c>
      <c r="ACE7" s="25" t="s">
        <v>9</v>
      </c>
      <c r="ACF7" s="25" t="s">
        <v>9</v>
      </c>
      <c r="ACG7" s="25" t="s">
        <v>9</v>
      </c>
      <c r="ACH7" s="25" t="s">
        <v>9</v>
      </c>
      <c r="ACI7" s="25" t="s">
        <v>9</v>
      </c>
      <c r="ACJ7" s="25" t="s">
        <v>9</v>
      </c>
      <c r="ACK7" s="25" t="s">
        <v>9</v>
      </c>
      <c r="ACL7" s="25" t="s">
        <v>9</v>
      </c>
      <c r="ACM7" s="25" t="s">
        <v>9</v>
      </c>
      <c r="ACN7" s="25" t="s">
        <v>9</v>
      </c>
      <c r="ACO7" s="25" t="s">
        <v>9</v>
      </c>
      <c r="ACP7" s="25" t="s">
        <v>9</v>
      </c>
      <c r="ACQ7" s="25" t="s">
        <v>9</v>
      </c>
      <c r="ACR7" s="25" t="s">
        <v>9</v>
      </c>
      <c r="ACS7" s="25" t="s">
        <v>9</v>
      </c>
      <c r="ACT7" s="25" t="s">
        <v>9</v>
      </c>
      <c r="ACU7" s="25" t="s">
        <v>9</v>
      </c>
      <c r="ACV7" s="25" t="s">
        <v>9</v>
      </c>
      <c r="ACW7" s="25" t="s">
        <v>9</v>
      </c>
      <c r="ACX7" s="25" t="s">
        <v>9</v>
      </c>
      <c r="ACY7" s="25" t="s">
        <v>9</v>
      </c>
      <c r="ACZ7" s="25" t="s">
        <v>9</v>
      </c>
      <c r="ADA7" s="25" t="s">
        <v>9</v>
      </c>
      <c r="ADB7" s="25" t="s">
        <v>9</v>
      </c>
      <c r="ADC7" s="25" t="s">
        <v>9</v>
      </c>
      <c r="ADD7" s="25" t="s">
        <v>9</v>
      </c>
      <c r="ADE7" s="25" t="s">
        <v>9</v>
      </c>
      <c r="ADF7" s="25" t="s">
        <v>9</v>
      </c>
      <c r="ADG7" s="25" t="s">
        <v>9</v>
      </c>
      <c r="ADH7" s="25" t="s">
        <v>9</v>
      </c>
      <c r="ADI7" s="25" t="s">
        <v>9</v>
      </c>
      <c r="ADJ7" s="25" t="s">
        <v>9</v>
      </c>
      <c r="ADK7" s="25" t="s">
        <v>9</v>
      </c>
      <c r="ADL7" s="25" t="s">
        <v>9</v>
      </c>
      <c r="ADM7" s="25" t="s">
        <v>9</v>
      </c>
      <c r="ADN7" s="25" t="s">
        <v>9</v>
      </c>
      <c r="ADO7" s="25" t="s">
        <v>9</v>
      </c>
      <c r="ADP7" s="25" t="s">
        <v>9</v>
      </c>
      <c r="ADQ7" s="25" t="s">
        <v>9</v>
      </c>
      <c r="ADR7" s="25" t="s">
        <v>9</v>
      </c>
      <c r="ADS7" s="25" t="s">
        <v>9</v>
      </c>
      <c r="ADT7" s="25" t="s">
        <v>9</v>
      </c>
      <c r="ADU7" s="25" t="s">
        <v>9</v>
      </c>
      <c r="ADV7" s="25" t="s">
        <v>9</v>
      </c>
      <c r="ADW7" s="25" t="s">
        <v>9</v>
      </c>
      <c r="ADX7" s="25" t="s">
        <v>9</v>
      </c>
      <c r="ADY7" s="25" t="s">
        <v>9</v>
      </c>
      <c r="ADZ7" s="25" t="s">
        <v>9</v>
      </c>
      <c r="AEA7" s="25" t="s">
        <v>9</v>
      </c>
      <c r="AEB7" s="25" t="s">
        <v>9</v>
      </c>
      <c r="AEC7" s="25" t="s">
        <v>9</v>
      </c>
      <c r="AED7" s="25" t="s">
        <v>9</v>
      </c>
      <c r="AEE7" s="25" t="s">
        <v>9</v>
      </c>
      <c r="AEF7" s="25" t="s">
        <v>9</v>
      </c>
      <c r="AEG7" s="25" t="s">
        <v>9</v>
      </c>
      <c r="AEH7" s="25" t="s">
        <v>9</v>
      </c>
      <c r="AEI7" s="25" t="s">
        <v>9</v>
      </c>
      <c r="AEJ7" s="25" t="s">
        <v>9</v>
      </c>
      <c r="AEK7" s="25" t="s">
        <v>9</v>
      </c>
      <c r="AEL7" s="25" t="s">
        <v>9</v>
      </c>
      <c r="AEM7" s="25" t="s">
        <v>9</v>
      </c>
      <c r="AEN7" s="25" t="s">
        <v>9</v>
      </c>
      <c r="AEO7" s="25" t="s">
        <v>9</v>
      </c>
      <c r="AEP7" s="25" t="s">
        <v>9</v>
      </c>
      <c r="AEQ7" s="25" t="s">
        <v>9</v>
      </c>
      <c r="AER7" s="25" t="s">
        <v>9</v>
      </c>
      <c r="AES7" s="25" t="s">
        <v>9</v>
      </c>
      <c r="AET7" s="25" t="s">
        <v>9</v>
      </c>
      <c r="AEU7" s="25" t="s">
        <v>9</v>
      </c>
      <c r="AEV7" s="25" t="s">
        <v>9</v>
      </c>
      <c r="AEW7" s="25" t="s">
        <v>9</v>
      </c>
      <c r="AEX7" s="25" t="s">
        <v>9</v>
      </c>
      <c r="AEY7" s="25" t="s">
        <v>9</v>
      </c>
      <c r="AEZ7" s="25" t="s">
        <v>9</v>
      </c>
      <c r="AFA7" s="25" t="s">
        <v>9</v>
      </c>
      <c r="AFB7" s="25" t="s">
        <v>9</v>
      </c>
      <c r="AFC7" s="25" t="s">
        <v>9</v>
      </c>
      <c r="AFD7" s="25" t="s">
        <v>9</v>
      </c>
      <c r="AFE7" s="25" t="s">
        <v>9</v>
      </c>
      <c r="AFF7" s="25" t="s">
        <v>9</v>
      </c>
      <c r="AFG7" s="25" t="s">
        <v>9</v>
      </c>
      <c r="AFH7" s="25" t="s">
        <v>9</v>
      </c>
      <c r="AFI7" s="25" t="s">
        <v>9</v>
      </c>
      <c r="AFJ7" s="25" t="s">
        <v>9</v>
      </c>
      <c r="AFK7" s="25" t="s">
        <v>9</v>
      </c>
      <c r="AFL7" s="25" t="s">
        <v>9</v>
      </c>
      <c r="AFM7" s="25" t="s">
        <v>9</v>
      </c>
      <c r="AFN7" s="25" t="s">
        <v>9</v>
      </c>
      <c r="AFO7" s="25" t="s">
        <v>9</v>
      </c>
      <c r="AFP7" s="25" t="s">
        <v>9</v>
      </c>
      <c r="AFQ7" s="25" t="s">
        <v>9</v>
      </c>
      <c r="AFR7" s="25" t="s">
        <v>9</v>
      </c>
      <c r="AFS7" s="25" t="s">
        <v>9</v>
      </c>
      <c r="AFT7" s="25" t="s">
        <v>9</v>
      </c>
      <c r="AFU7" s="25" t="s">
        <v>9</v>
      </c>
      <c r="AFV7" s="25" t="s">
        <v>9</v>
      </c>
      <c r="AFW7" s="25" t="s">
        <v>9</v>
      </c>
      <c r="AFX7" s="25" t="s">
        <v>9</v>
      </c>
      <c r="AFY7" s="25" t="s">
        <v>9</v>
      </c>
      <c r="AFZ7" s="25" t="s">
        <v>9</v>
      </c>
      <c r="AGA7" s="25" t="s">
        <v>9</v>
      </c>
      <c r="AGB7" s="25" t="s">
        <v>9</v>
      </c>
      <c r="AGC7" s="25" t="s">
        <v>9</v>
      </c>
      <c r="AGD7" s="25" t="s">
        <v>9</v>
      </c>
      <c r="AGE7" s="25" t="s">
        <v>9</v>
      </c>
      <c r="AGF7" s="25" t="s">
        <v>9</v>
      </c>
      <c r="AGG7" s="25" t="s">
        <v>9</v>
      </c>
      <c r="AGH7" s="25" t="s">
        <v>9</v>
      </c>
      <c r="AGI7" s="25" t="s">
        <v>9</v>
      </c>
      <c r="AGJ7" s="25" t="s">
        <v>9</v>
      </c>
      <c r="AGK7" s="25" t="s">
        <v>9</v>
      </c>
      <c r="AGL7" s="25" t="s">
        <v>9</v>
      </c>
      <c r="AGM7" s="25" t="s">
        <v>9</v>
      </c>
      <c r="AGN7" s="25" t="s">
        <v>9</v>
      </c>
      <c r="AGO7" s="25" t="s">
        <v>9</v>
      </c>
      <c r="AGP7" s="25" t="s">
        <v>9</v>
      </c>
      <c r="AGQ7" s="25" t="s">
        <v>9</v>
      </c>
      <c r="AGR7" s="25" t="s">
        <v>9</v>
      </c>
      <c r="AGS7" s="25" t="s">
        <v>9</v>
      </c>
      <c r="AGT7" s="25" t="s">
        <v>9</v>
      </c>
      <c r="AGU7" s="25" t="s">
        <v>9</v>
      </c>
      <c r="AGV7" s="25" t="s">
        <v>9</v>
      </c>
      <c r="AGW7" s="25" t="s">
        <v>9</v>
      </c>
      <c r="AGX7" s="25" t="s">
        <v>9</v>
      </c>
      <c r="AGY7" s="25" t="s">
        <v>9</v>
      </c>
      <c r="AGZ7" s="25" t="s">
        <v>9</v>
      </c>
      <c r="AHA7" s="25" t="s">
        <v>9</v>
      </c>
      <c r="AHB7" s="25" t="s">
        <v>9</v>
      </c>
      <c r="AHC7" s="25" t="s">
        <v>9</v>
      </c>
      <c r="AHD7" s="25" t="s">
        <v>9</v>
      </c>
      <c r="AHE7" s="25" t="s">
        <v>9</v>
      </c>
      <c r="AHF7" s="25" t="s">
        <v>9</v>
      </c>
      <c r="AHG7" s="25" t="s">
        <v>9</v>
      </c>
      <c r="AHH7" s="25" t="s">
        <v>9</v>
      </c>
      <c r="AHI7" s="25" t="s">
        <v>9</v>
      </c>
      <c r="AHJ7" s="25" t="s">
        <v>9</v>
      </c>
      <c r="AHK7" s="25" t="s">
        <v>9</v>
      </c>
      <c r="AHL7" s="25" t="s">
        <v>9</v>
      </c>
      <c r="AHM7" s="25" t="s">
        <v>9</v>
      </c>
      <c r="AHN7" s="25" t="s">
        <v>9</v>
      </c>
      <c r="AHO7" s="25" t="s">
        <v>9</v>
      </c>
      <c r="AHP7" s="25" t="s">
        <v>9</v>
      </c>
      <c r="AHQ7" s="25" t="s">
        <v>9</v>
      </c>
      <c r="AHR7" s="25" t="s">
        <v>9</v>
      </c>
      <c r="AHS7" s="25" t="s">
        <v>9</v>
      </c>
      <c r="AHT7" s="25" t="s">
        <v>9</v>
      </c>
      <c r="AHU7" s="25" t="s">
        <v>9</v>
      </c>
      <c r="AHV7" s="25" t="s">
        <v>9</v>
      </c>
      <c r="AHW7" s="25" t="s">
        <v>9</v>
      </c>
      <c r="AHX7" s="25" t="s">
        <v>9</v>
      </c>
      <c r="AHY7" s="25" t="s">
        <v>9</v>
      </c>
      <c r="AHZ7" s="25" t="s">
        <v>9</v>
      </c>
      <c r="AIA7" s="25" t="s">
        <v>9</v>
      </c>
      <c r="AIB7" s="25" t="s">
        <v>9</v>
      </c>
      <c r="AIC7" s="25" t="s">
        <v>9</v>
      </c>
      <c r="AID7" s="25" t="s">
        <v>9</v>
      </c>
      <c r="AIE7" s="25" t="s">
        <v>9</v>
      </c>
      <c r="AIF7" s="25" t="s">
        <v>9</v>
      </c>
      <c r="AIG7" s="25" t="s">
        <v>9</v>
      </c>
      <c r="AIH7" s="25" t="s">
        <v>9</v>
      </c>
      <c r="AII7" s="25" t="s">
        <v>9</v>
      </c>
      <c r="AIJ7" s="25" t="s">
        <v>9</v>
      </c>
      <c r="AIK7" s="25" t="s">
        <v>9</v>
      </c>
      <c r="AIL7" s="25" t="s">
        <v>9</v>
      </c>
      <c r="AIM7" s="25" t="s">
        <v>9</v>
      </c>
      <c r="AIN7" s="25" t="s">
        <v>9</v>
      </c>
      <c r="AIO7" s="25" t="s">
        <v>9</v>
      </c>
      <c r="AIP7" s="25" t="s">
        <v>9</v>
      </c>
      <c r="AIQ7" s="25" t="s">
        <v>9</v>
      </c>
      <c r="AIR7" s="25" t="s">
        <v>9</v>
      </c>
      <c r="AIS7" s="25" t="s">
        <v>9</v>
      </c>
      <c r="AIT7" s="25" t="s">
        <v>9</v>
      </c>
      <c r="AIU7" s="25" t="s">
        <v>9</v>
      </c>
      <c r="AIV7" s="25" t="s">
        <v>9</v>
      </c>
      <c r="AIW7" s="25" t="s">
        <v>9</v>
      </c>
      <c r="AIX7" s="25" t="s">
        <v>9</v>
      </c>
      <c r="AIY7" s="25" t="s">
        <v>9</v>
      </c>
      <c r="AIZ7" s="25" t="s">
        <v>9</v>
      </c>
      <c r="AJA7" s="25" t="s">
        <v>9</v>
      </c>
      <c r="AJB7" s="25" t="s">
        <v>9</v>
      </c>
      <c r="AJC7" s="25" t="s">
        <v>9</v>
      </c>
      <c r="AJD7" s="25" t="s">
        <v>9</v>
      </c>
      <c r="AJE7" s="25" t="s">
        <v>9</v>
      </c>
      <c r="AJF7" s="25" t="s">
        <v>9</v>
      </c>
      <c r="AJG7" s="25" t="s">
        <v>9</v>
      </c>
      <c r="AJH7" s="25" t="s">
        <v>9</v>
      </c>
      <c r="AJI7" s="25" t="s">
        <v>9</v>
      </c>
      <c r="AJJ7" s="25" t="s">
        <v>9</v>
      </c>
      <c r="AJK7" s="25" t="s">
        <v>9</v>
      </c>
      <c r="AJL7" s="25" t="s">
        <v>9</v>
      </c>
      <c r="AJM7" s="25" t="s">
        <v>9</v>
      </c>
      <c r="AJN7" s="25" t="s">
        <v>9</v>
      </c>
      <c r="AJO7" s="25" t="s">
        <v>9</v>
      </c>
      <c r="AJP7" s="25" t="s">
        <v>9</v>
      </c>
      <c r="AJQ7" s="25" t="s">
        <v>9</v>
      </c>
      <c r="AJR7" s="25" t="s">
        <v>9</v>
      </c>
      <c r="AJS7" s="25" t="s">
        <v>9</v>
      </c>
      <c r="AJT7" s="25" t="s">
        <v>9</v>
      </c>
      <c r="AJU7" s="25" t="s">
        <v>9</v>
      </c>
      <c r="AJV7" s="25" t="s">
        <v>9</v>
      </c>
      <c r="AJW7" s="25" t="s">
        <v>9</v>
      </c>
      <c r="AJX7" s="25" t="s">
        <v>9</v>
      </c>
      <c r="AJY7" s="25" t="s">
        <v>9</v>
      </c>
      <c r="AJZ7" s="25" t="s">
        <v>9</v>
      </c>
      <c r="AKA7" s="25" t="s">
        <v>9</v>
      </c>
      <c r="AKB7" s="25" t="s">
        <v>9</v>
      </c>
      <c r="AKC7" s="25" t="s">
        <v>9</v>
      </c>
      <c r="AKD7" s="25" t="s">
        <v>9</v>
      </c>
      <c r="AKE7" s="25" t="s">
        <v>9</v>
      </c>
      <c r="AKF7" s="25" t="s">
        <v>9</v>
      </c>
      <c r="AKG7" s="25" t="s">
        <v>9</v>
      </c>
      <c r="AKH7" s="25" t="s">
        <v>9</v>
      </c>
      <c r="AKI7" s="25" t="s">
        <v>9</v>
      </c>
      <c r="AKJ7" s="25" t="s">
        <v>9</v>
      </c>
      <c r="AKK7" s="25" t="s">
        <v>9</v>
      </c>
      <c r="AKL7" s="25" t="s">
        <v>9</v>
      </c>
      <c r="AKM7" s="25" t="s">
        <v>9</v>
      </c>
      <c r="AKN7" s="25" t="s">
        <v>9</v>
      </c>
      <c r="AKO7" s="25" t="s">
        <v>9</v>
      </c>
      <c r="AKP7" s="25" t="s">
        <v>9</v>
      </c>
      <c r="AKQ7" s="25" t="s">
        <v>9</v>
      </c>
      <c r="AKR7" s="25" t="s">
        <v>9</v>
      </c>
      <c r="AKS7" s="25" t="s">
        <v>9</v>
      </c>
      <c r="AKT7" s="25" t="s">
        <v>9</v>
      </c>
      <c r="AKU7" s="25" t="s">
        <v>9</v>
      </c>
      <c r="AKV7" s="25" t="s">
        <v>9</v>
      </c>
      <c r="AKW7" s="25" t="s">
        <v>9</v>
      </c>
      <c r="AKX7" s="25" t="s">
        <v>9</v>
      </c>
      <c r="AKY7" s="25" t="s">
        <v>9</v>
      </c>
      <c r="AKZ7" s="25" t="s">
        <v>9</v>
      </c>
      <c r="ALA7" s="25" t="s">
        <v>9</v>
      </c>
      <c r="ALB7" s="25" t="s">
        <v>9</v>
      </c>
      <c r="ALC7" s="25" t="s">
        <v>9</v>
      </c>
      <c r="ALD7" s="25" t="s">
        <v>9</v>
      </c>
      <c r="ALE7" s="25" t="s">
        <v>9</v>
      </c>
      <c r="ALF7" s="25" t="s">
        <v>9</v>
      </c>
      <c r="ALG7" s="25" t="s">
        <v>9</v>
      </c>
      <c r="ALH7" s="25" t="s">
        <v>9</v>
      </c>
      <c r="ALI7" s="25" t="s">
        <v>9</v>
      </c>
      <c r="ALJ7" s="25" t="s">
        <v>9</v>
      </c>
      <c r="ALK7" s="25" t="s">
        <v>9</v>
      </c>
      <c r="ALL7" s="25" t="s">
        <v>9</v>
      </c>
      <c r="ALM7" s="25" t="s">
        <v>9</v>
      </c>
      <c r="ALN7" s="25" t="s">
        <v>9</v>
      </c>
      <c r="ALO7" s="25" t="s">
        <v>9</v>
      </c>
      <c r="ALP7" s="25" t="s">
        <v>9</v>
      </c>
      <c r="ALQ7" s="25" t="s">
        <v>9</v>
      </c>
      <c r="ALR7" s="25" t="s">
        <v>9</v>
      </c>
      <c r="ALS7" s="25" t="s">
        <v>9</v>
      </c>
      <c r="ALT7" s="25" t="s">
        <v>9</v>
      </c>
      <c r="ALU7" s="25" t="s">
        <v>9</v>
      </c>
      <c r="ALV7" s="25" t="s">
        <v>9</v>
      </c>
      <c r="ALW7" s="25" t="s">
        <v>9</v>
      </c>
      <c r="ALX7" s="25" t="s">
        <v>9</v>
      </c>
      <c r="ALY7" s="25" t="s">
        <v>9</v>
      </c>
      <c r="ALZ7" s="25" t="s">
        <v>9</v>
      </c>
      <c r="AMA7" s="25" t="s">
        <v>9</v>
      </c>
      <c r="AMB7" s="25" t="s">
        <v>9</v>
      </c>
      <c r="AMC7" s="25" t="s">
        <v>9</v>
      </c>
      <c r="AMD7" s="25" t="s">
        <v>9</v>
      </c>
      <c r="AME7" s="25" t="s">
        <v>9</v>
      </c>
      <c r="AMF7" s="25" t="s">
        <v>9</v>
      </c>
      <c r="AMG7" s="25" t="s">
        <v>9</v>
      </c>
      <c r="AMH7" s="25" t="s">
        <v>9</v>
      </c>
      <c r="AMI7" s="25" t="s">
        <v>9</v>
      </c>
      <c r="AMJ7" s="25" t="s">
        <v>9</v>
      </c>
      <c r="AMK7" s="25" t="s">
        <v>9</v>
      </c>
      <c r="AML7" s="25" t="s">
        <v>9</v>
      </c>
      <c r="AMM7" s="25" t="s">
        <v>9</v>
      </c>
      <c r="AMN7" s="25" t="s">
        <v>9</v>
      </c>
      <c r="AMO7" s="25" t="s">
        <v>9</v>
      </c>
      <c r="AMP7" s="25" t="s">
        <v>9</v>
      </c>
      <c r="AMQ7" s="25" t="s">
        <v>9</v>
      </c>
      <c r="AMR7" s="25" t="s">
        <v>9</v>
      </c>
      <c r="AMS7" s="25" t="s">
        <v>9</v>
      </c>
      <c r="AMT7" s="25" t="s">
        <v>9</v>
      </c>
      <c r="AMU7" s="25" t="s">
        <v>9</v>
      </c>
      <c r="AMV7" s="25" t="s">
        <v>9</v>
      </c>
      <c r="AMW7" s="25" t="s">
        <v>9</v>
      </c>
      <c r="AMX7" s="25" t="s">
        <v>9</v>
      </c>
      <c r="AMY7" s="25" t="s">
        <v>9</v>
      </c>
      <c r="AMZ7" s="25" t="s">
        <v>9</v>
      </c>
      <c r="ANA7" s="25" t="s">
        <v>9</v>
      </c>
      <c r="ANB7" s="25" t="s">
        <v>9</v>
      </c>
      <c r="ANC7" s="25" t="s">
        <v>9</v>
      </c>
      <c r="AND7" s="25" t="s">
        <v>9</v>
      </c>
      <c r="ANE7" s="25" t="s">
        <v>9</v>
      </c>
      <c r="ANF7" s="25" t="s">
        <v>9</v>
      </c>
      <c r="ANG7" s="25" t="s">
        <v>9</v>
      </c>
      <c r="ANH7" s="25" t="s">
        <v>9</v>
      </c>
      <c r="ANI7" s="25" t="s">
        <v>9</v>
      </c>
      <c r="ANJ7" s="25" t="s">
        <v>9</v>
      </c>
      <c r="ANK7" s="25" t="s">
        <v>9</v>
      </c>
      <c r="ANL7" s="25" t="s">
        <v>9</v>
      </c>
      <c r="ANM7" s="25" t="s">
        <v>9</v>
      </c>
      <c r="ANN7" s="25" t="s">
        <v>9</v>
      </c>
      <c r="ANO7" s="25" t="s">
        <v>9</v>
      </c>
      <c r="ANP7" s="25" t="s">
        <v>9</v>
      </c>
      <c r="ANQ7" s="25" t="s">
        <v>9</v>
      </c>
      <c r="ANR7" s="25" t="s">
        <v>9</v>
      </c>
      <c r="ANS7" s="25" t="s">
        <v>9</v>
      </c>
      <c r="ANT7" s="25" t="s">
        <v>9</v>
      </c>
      <c r="ANU7" s="25" t="s">
        <v>9</v>
      </c>
      <c r="ANV7" s="25" t="s">
        <v>9</v>
      </c>
      <c r="ANW7" s="25" t="s">
        <v>9</v>
      </c>
      <c r="ANX7" s="25" t="s">
        <v>9</v>
      </c>
      <c r="ANY7" s="25" t="s">
        <v>9</v>
      </c>
      <c r="ANZ7" s="25" t="s">
        <v>9</v>
      </c>
      <c r="AOA7" s="25" t="s">
        <v>9</v>
      </c>
      <c r="AOB7" s="25" t="s">
        <v>9</v>
      </c>
      <c r="AOC7" s="25" t="s">
        <v>9</v>
      </c>
      <c r="AOD7" s="25" t="s">
        <v>9</v>
      </c>
      <c r="AOE7" s="25" t="s">
        <v>9</v>
      </c>
      <c r="AOF7" s="25" t="s">
        <v>9</v>
      </c>
      <c r="AOG7" s="25" t="s">
        <v>9</v>
      </c>
      <c r="AOH7" s="25" t="s">
        <v>9</v>
      </c>
      <c r="AOI7" s="25" t="s">
        <v>9</v>
      </c>
      <c r="AOJ7" s="25" t="s">
        <v>9</v>
      </c>
      <c r="AOK7" s="25" t="s">
        <v>9</v>
      </c>
      <c r="AOL7" s="25" t="s">
        <v>9</v>
      </c>
      <c r="AOM7" s="25" t="s">
        <v>9</v>
      </c>
      <c r="AON7" s="25" t="s">
        <v>9</v>
      </c>
      <c r="AOO7" s="25" t="s">
        <v>9</v>
      </c>
      <c r="AOP7" s="25" t="s">
        <v>9</v>
      </c>
      <c r="AOQ7" s="25" t="s">
        <v>9</v>
      </c>
      <c r="AOR7" s="25" t="s">
        <v>9</v>
      </c>
      <c r="AOS7" s="25" t="s">
        <v>9</v>
      </c>
      <c r="AOT7" s="25" t="s">
        <v>9</v>
      </c>
      <c r="AOU7" s="25" t="s">
        <v>9</v>
      </c>
      <c r="AOV7" s="25" t="s">
        <v>9</v>
      </c>
      <c r="AOW7" s="25" t="s">
        <v>9</v>
      </c>
      <c r="AOX7" s="25" t="s">
        <v>9</v>
      </c>
      <c r="AOY7" s="25" t="s">
        <v>9</v>
      </c>
      <c r="AOZ7" s="25" t="s">
        <v>9</v>
      </c>
      <c r="APA7" s="25" t="s">
        <v>9</v>
      </c>
      <c r="APB7" s="25" t="s">
        <v>9</v>
      </c>
      <c r="APC7" s="25" t="s">
        <v>9</v>
      </c>
      <c r="APD7" s="25" t="s">
        <v>9</v>
      </c>
      <c r="APE7" s="25" t="s">
        <v>9</v>
      </c>
      <c r="APF7" s="25" t="s">
        <v>9</v>
      </c>
      <c r="APG7" s="25" t="s">
        <v>9</v>
      </c>
      <c r="APH7" s="25" t="s">
        <v>9</v>
      </c>
      <c r="API7" s="25" t="s">
        <v>9</v>
      </c>
      <c r="APJ7" s="25" t="s">
        <v>9</v>
      </c>
      <c r="APK7" s="25" t="s">
        <v>9</v>
      </c>
      <c r="APL7" s="25" t="s">
        <v>9</v>
      </c>
      <c r="APM7" s="25" t="s">
        <v>9</v>
      </c>
      <c r="APN7" s="25" t="s">
        <v>9</v>
      </c>
      <c r="APO7" s="25" t="s">
        <v>9</v>
      </c>
      <c r="APP7" s="25" t="s">
        <v>9</v>
      </c>
      <c r="APQ7" s="25" t="s">
        <v>9</v>
      </c>
      <c r="APR7" s="25" t="s">
        <v>9</v>
      </c>
      <c r="APS7" s="25" t="s">
        <v>9</v>
      </c>
      <c r="APT7" s="25" t="s">
        <v>9</v>
      </c>
      <c r="APU7" s="25" t="s">
        <v>9</v>
      </c>
      <c r="APV7" s="25" t="s">
        <v>9</v>
      </c>
      <c r="APW7" s="25" t="s">
        <v>9</v>
      </c>
      <c r="APX7" s="25" t="s">
        <v>9</v>
      </c>
      <c r="APY7" s="25" t="s">
        <v>9</v>
      </c>
      <c r="APZ7" s="25" t="s">
        <v>9</v>
      </c>
      <c r="AQA7" s="25" t="s">
        <v>9</v>
      </c>
      <c r="AQB7" s="25" t="s">
        <v>9</v>
      </c>
      <c r="AQC7" s="25" t="s">
        <v>9</v>
      </c>
      <c r="AQD7" s="25" t="s">
        <v>9</v>
      </c>
      <c r="AQE7" s="25" t="s">
        <v>9</v>
      </c>
      <c r="AQF7" s="25" t="s">
        <v>9</v>
      </c>
      <c r="AQG7" s="25" t="s">
        <v>9</v>
      </c>
      <c r="AQH7" s="25" t="s">
        <v>9</v>
      </c>
      <c r="AQI7" s="25" t="s">
        <v>9</v>
      </c>
      <c r="AQJ7" s="25" t="s">
        <v>9</v>
      </c>
      <c r="AQK7" s="25" t="s">
        <v>9</v>
      </c>
      <c r="AQL7" s="25" t="s">
        <v>9</v>
      </c>
      <c r="AQM7" s="25" t="s">
        <v>9</v>
      </c>
      <c r="AQN7" s="25" t="s">
        <v>9</v>
      </c>
      <c r="AQO7" s="25" t="s">
        <v>9</v>
      </c>
      <c r="AQP7" s="25" t="s">
        <v>9</v>
      </c>
      <c r="AQQ7" s="25" t="s">
        <v>9</v>
      </c>
      <c r="AQR7" s="25" t="s">
        <v>9</v>
      </c>
      <c r="AQS7" s="25" t="s">
        <v>9</v>
      </c>
      <c r="AQT7" s="25" t="s">
        <v>9</v>
      </c>
      <c r="AQU7" s="25" t="s">
        <v>9</v>
      </c>
      <c r="AQV7" s="25" t="s">
        <v>9</v>
      </c>
      <c r="AQW7" s="25" t="s">
        <v>9</v>
      </c>
      <c r="AQX7" s="25" t="s">
        <v>9</v>
      </c>
      <c r="AQY7" s="25" t="s">
        <v>9</v>
      </c>
      <c r="AQZ7" s="25" t="s">
        <v>9</v>
      </c>
      <c r="ARA7" s="25" t="s">
        <v>9</v>
      </c>
      <c r="ARB7" s="25" t="s">
        <v>9</v>
      </c>
      <c r="ARC7" s="25" t="s">
        <v>9</v>
      </c>
      <c r="ARD7" s="25" t="s">
        <v>9</v>
      </c>
      <c r="ARE7" s="25" t="s">
        <v>9</v>
      </c>
      <c r="ARF7" s="25" t="s">
        <v>9</v>
      </c>
      <c r="ARG7" s="25" t="s">
        <v>9</v>
      </c>
      <c r="ARH7" s="25" t="s">
        <v>9</v>
      </c>
      <c r="ARI7" s="25" t="s">
        <v>9</v>
      </c>
      <c r="ARJ7" s="25" t="s">
        <v>9</v>
      </c>
      <c r="ARK7" s="25" t="s">
        <v>9</v>
      </c>
      <c r="ARL7" s="25" t="s">
        <v>9</v>
      </c>
      <c r="ARM7" s="25" t="s">
        <v>9</v>
      </c>
      <c r="ARN7" s="25" t="s">
        <v>9</v>
      </c>
      <c r="ARO7" s="25" t="s">
        <v>9</v>
      </c>
      <c r="ARP7" s="25" t="s">
        <v>9</v>
      </c>
      <c r="ARQ7" s="25" t="s">
        <v>9</v>
      </c>
      <c r="ARR7" s="25" t="s">
        <v>9</v>
      </c>
      <c r="ARS7" s="25" t="s">
        <v>9</v>
      </c>
      <c r="ART7" s="25" t="s">
        <v>9</v>
      </c>
      <c r="ARU7" s="25" t="s">
        <v>9</v>
      </c>
      <c r="ARV7" s="25" t="s">
        <v>9</v>
      </c>
      <c r="ARW7" s="25" t="s">
        <v>9</v>
      </c>
      <c r="ARX7" s="25" t="s">
        <v>9</v>
      </c>
      <c r="ARY7" s="25" t="s">
        <v>9</v>
      </c>
      <c r="ARZ7" s="25" t="s">
        <v>9</v>
      </c>
      <c r="ASA7" s="25" t="s">
        <v>9</v>
      </c>
      <c r="ASB7" s="25" t="s">
        <v>9</v>
      </c>
      <c r="ASC7" s="25" t="s">
        <v>9</v>
      </c>
      <c r="ASD7" s="25" t="s">
        <v>9</v>
      </c>
      <c r="ASE7" s="25" t="s">
        <v>9</v>
      </c>
      <c r="ASF7" s="25" t="s">
        <v>9</v>
      </c>
      <c r="ASG7" s="25" t="s">
        <v>9</v>
      </c>
      <c r="ASH7" s="25" t="s">
        <v>9</v>
      </c>
      <c r="ASI7" s="25" t="s">
        <v>9</v>
      </c>
      <c r="ASJ7" s="25" t="s">
        <v>9</v>
      </c>
      <c r="ASK7" s="25" t="s">
        <v>9</v>
      </c>
      <c r="ASL7" s="25" t="s">
        <v>9</v>
      </c>
      <c r="ASM7" s="25" t="s">
        <v>9</v>
      </c>
      <c r="ASN7" s="25" t="s">
        <v>9</v>
      </c>
      <c r="ASO7" s="25" t="s">
        <v>9</v>
      </c>
      <c r="ASP7" s="25" t="s">
        <v>9</v>
      </c>
      <c r="ASQ7" s="25" t="s">
        <v>9</v>
      </c>
      <c r="ASR7" s="25" t="s">
        <v>9</v>
      </c>
      <c r="ASS7" s="25" t="s">
        <v>9</v>
      </c>
      <c r="AST7" s="25" t="s">
        <v>9</v>
      </c>
      <c r="ASU7" s="25" t="s">
        <v>9</v>
      </c>
      <c r="ASV7" s="25" t="s">
        <v>9</v>
      </c>
      <c r="ASW7" s="25" t="s">
        <v>9</v>
      </c>
      <c r="ASX7" s="25" t="s">
        <v>9</v>
      </c>
      <c r="ASY7" s="25" t="s">
        <v>9</v>
      </c>
      <c r="ASZ7" s="25" t="s">
        <v>9</v>
      </c>
      <c r="ATA7" s="25" t="s">
        <v>9</v>
      </c>
      <c r="ATB7" s="25" t="s">
        <v>9</v>
      </c>
      <c r="ATC7" s="25" t="s">
        <v>9</v>
      </c>
      <c r="ATD7" s="25" t="s">
        <v>9</v>
      </c>
      <c r="ATE7" s="25" t="s">
        <v>9</v>
      </c>
      <c r="ATF7" s="25" t="s">
        <v>9</v>
      </c>
      <c r="ATG7" s="25" t="s">
        <v>9</v>
      </c>
      <c r="ATH7" s="25" t="s">
        <v>9</v>
      </c>
      <c r="ATI7" s="25" t="s">
        <v>9</v>
      </c>
      <c r="ATJ7" s="25" t="s">
        <v>9</v>
      </c>
      <c r="ATK7" s="25" t="s">
        <v>9</v>
      </c>
      <c r="ATL7" s="25" t="s">
        <v>9</v>
      </c>
      <c r="ATM7" s="25" t="s">
        <v>9</v>
      </c>
      <c r="ATN7" s="25" t="s">
        <v>9</v>
      </c>
      <c r="ATO7" s="25" t="s">
        <v>9</v>
      </c>
      <c r="ATP7" s="25" t="s">
        <v>9</v>
      </c>
      <c r="ATQ7" s="25" t="s">
        <v>9</v>
      </c>
      <c r="ATR7" s="25" t="s">
        <v>9</v>
      </c>
      <c r="ATS7" s="25" t="s">
        <v>9</v>
      </c>
      <c r="ATT7" s="25" t="s">
        <v>9</v>
      </c>
      <c r="ATU7" s="25" t="s">
        <v>9</v>
      </c>
      <c r="ATV7" s="25" t="s">
        <v>9</v>
      </c>
      <c r="ATW7" s="25" t="s">
        <v>9</v>
      </c>
      <c r="ATX7" s="25" t="s">
        <v>9</v>
      </c>
      <c r="ATY7" s="25" t="s">
        <v>9</v>
      </c>
      <c r="ATZ7" s="25" t="s">
        <v>9</v>
      </c>
      <c r="AUA7" s="25" t="s">
        <v>9</v>
      </c>
      <c r="AUB7" s="25" t="s">
        <v>9</v>
      </c>
      <c r="AUC7" s="25" t="s">
        <v>9</v>
      </c>
      <c r="AUD7" s="25" t="s">
        <v>9</v>
      </c>
      <c r="AUE7" s="25" t="s">
        <v>9</v>
      </c>
      <c r="AUF7" s="25" t="s">
        <v>9</v>
      </c>
      <c r="AUG7" s="25" t="s">
        <v>9</v>
      </c>
      <c r="AUH7" s="25" t="s">
        <v>9</v>
      </c>
      <c r="AUI7" s="25" t="s">
        <v>9</v>
      </c>
      <c r="AUJ7" s="25" t="s">
        <v>9</v>
      </c>
      <c r="AUK7" s="25" t="s">
        <v>9</v>
      </c>
      <c r="AUL7" s="25" t="s">
        <v>9</v>
      </c>
      <c r="AUM7" s="25" t="s">
        <v>9</v>
      </c>
      <c r="AUN7" s="25" t="s">
        <v>9</v>
      </c>
      <c r="AUO7" s="25" t="s">
        <v>9</v>
      </c>
      <c r="AUP7" s="25" t="s">
        <v>9</v>
      </c>
      <c r="AUQ7" s="25" t="s">
        <v>9</v>
      </c>
      <c r="AUR7" s="25" t="s">
        <v>9</v>
      </c>
      <c r="AUS7" s="25" t="s">
        <v>9</v>
      </c>
      <c r="AUT7" s="25" t="s">
        <v>9</v>
      </c>
      <c r="AUU7" s="25" t="s">
        <v>9</v>
      </c>
      <c r="AUV7" s="25" t="s">
        <v>9</v>
      </c>
      <c r="AUW7" s="25" t="s">
        <v>9</v>
      </c>
      <c r="AUX7" s="25" t="s">
        <v>9</v>
      </c>
      <c r="AUY7" s="25" t="s">
        <v>9</v>
      </c>
      <c r="AUZ7" s="25" t="s">
        <v>9</v>
      </c>
      <c r="AVA7" s="25" t="s">
        <v>9</v>
      </c>
      <c r="AVB7" s="25" t="s">
        <v>9</v>
      </c>
      <c r="AVC7" s="25" t="s">
        <v>9</v>
      </c>
      <c r="AVD7" s="25" t="s">
        <v>9</v>
      </c>
      <c r="AVE7" s="25" t="s">
        <v>9</v>
      </c>
      <c r="AVF7" s="25" t="s">
        <v>9</v>
      </c>
      <c r="AVG7" s="25" t="s">
        <v>9</v>
      </c>
      <c r="AVH7" s="25" t="s">
        <v>9</v>
      </c>
      <c r="AVI7" s="25" t="s">
        <v>9</v>
      </c>
      <c r="AVJ7" s="25" t="s">
        <v>9</v>
      </c>
      <c r="AVK7" s="25" t="s">
        <v>9</v>
      </c>
      <c r="AVL7" s="25" t="s">
        <v>9</v>
      </c>
      <c r="AVM7" s="25" t="s">
        <v>9</v>
      </c>
      <c r="AVN7" s="25" t="s">
        <v>9</v>
      </c>
      <c r="AVO7" s="25" t="s">
        <v>9</v>
      </c>
      <c r="AVP7" s="25" t="s">
        <v>9</v>
      </c>
      <c r="AVQ7" s="25" t="s">
        <v>9</v>
      </c>
      <c r="AVR7" s="25" t="s">
        <v>9</v>
      </c>
      <c r="AVS7" s="25" t="s">
        <v>9</v>
      </c>
      <c r="AVT7" s="25" t="s">
        <v>9</v>
      </c>
      <c r="AVU7" s="25" t="s">
        <v>9</v>
      </c>
      <c r="AVV7" s="25" t="s">
        <v>9</v>
      </c>
      <c r="AVW7" s="25" t="s">
        <v>9</v>
      </c>
      <c r="AVX7" s="25" t="s">
        <v>9</v>
      </c>
      <c r="AVY7" s="25" t="s">
        <v>9</v>
      </c>
      <c r="AVZ7" s="25" t="s">
        <v>9</v>
      </c>
      <c r="AWA7" s="25" t="s">
        <v>9</v>
      </c>
      <c r="AWB7" s="25" t="s">
        <v>9</v>
      </c>
      <c r="AWC7" s="25" t="s">
        <v>9</v>
      </c>
      <c r="AWD7" s="25" t="s">
        <v>9</v>
      </c>
      <c r="AWE7" s="25" t="s">
        <v>9</v>
      </c>
      <c r="AWF7" s="25" t="s">
        <v>9</v>
      </c>
      <c r="AWG7" s="25" t="s">
        <v>9</v>
      </c>
      <c r="AWH7" s="25" t="s">
        <v>9</v>
      </c>
      <c r="AWI7" s="25" t="s">
        <v>9</v>
      </c>
      <c r="AWJ7" s="25" t="s">
        <v>9</v>
      </c>
      <c r="AWK7" s="25" t="s">
        <v>9</v>
      </c>
      <c r="AWL7" s="25" t="s">
        <v>9</v>
      </c>
      <c r="AWM7" s="25" t="s">
        <v>9</v>
      </c>
      <c r="AWN7" s="25" t="s">
        <v>9</v>
      </c>
      <c r="AWO7" s="25" t="s">
        <v>9</v>
      </c>
      <c r="AWP7" s="25" t="s">
        <v>9</v>
      </c>
      <c r="AWQ7" s="25" t="s">
        <v>9</v>
      </c>
      <c r="AWR7" s="25" t="s">
        <v>9</v>
      </c>
      <c r="AWS7" s="25" t="s">
        <v>9</v>
      </c>
      <c r="AWT7" s="25" t="s">
        <v>9</v>
      </c>
      <c r="AWU7" s="25" t="s">
        <v>9</v>
      </c>
      <c r="AWV7" s="25" t="s">
        <v>9</v>
      </c>
      <c r="AWW7" s="25" t="s">
        <v>9</v>
      </c>
      <c r="AWX7" s="25" t="s">
        <v>9</v>
      </c>
      <c r="AWY7" s="25" t="s">
        <v>9</v>
      </c>
      <c r="AWZ7" s="25" t="s">
        <v>9</v>
      </c>
      <c r="AXA7" s="25" t="s">
        <v>9</v>
      </c>
      <c r="AXB7" s="25" t="s">
        <v>9</v>
      </c>
      <c r="AXC7" s="25" t="s">
        <v>9</v>
      </c>
      <c r="AXD7" s="25" t="s">
        <v>9</v>
      </c>
      <c r="AXE7" s="25" t="s">
        <v>9</v>
      </c>
      <c r="AXF7" s="25" t="s">
        <v>9</v>
      </c>
      <c r="AXG7" s="25" t="s">
        <v>9</v>
      </c>
      <c r="AXH7" s="25" t="s">
        <v>9</v>
      </c>
      <c r="AXI7" s="25" t="s">
        <v>9</v>
      </c>
      <c r="AXJ7" s="25" t="s">
        <v>9</v>
      </c>
      <c r="AXK7" s="25" t="s">
        <v>9</v>
      </c>
      <c r="AXL7" s="25" t="s">
        <v>9</v>
      </c>
      <c r="AXM7" s="25" t="s">
        <v>9</v>
      </c>
      <c r="AXN7" s="25" t="s">
        <v>9</v>
      </c>
      <c r="AXO7" s="25" t="s">
        <v>9</v>
      </c>
      <c r="AXP7" s="25" t="s">
        <v>9</v>
      </c>
      <c r="AXQ7" s="25" t="s">
        <v>9</v>
      </c>
      <c r="AXR7" s="25" t="s">
        <v>9</v>
      </c>
      <c r="AXS7" s="25" t="s">
        <v>9</v>
      </c>
      <c r="AXT7" s="25" t="s">
        <v>9</v>
      </c>
      <c r="AXU7" s="25" t="s">
        <v>9</v>
      </c>
      <c r="AXV7" s="25" t="s">
        <v>9</v>
      </c>
      <c r="AXW7" s="25" t="s">
        <v>9</v>
      </c>
      <c r="AXX7" s="25" t="s">
        <v>9</v>
      </c>
      <c r="AXY7" s="25" t="s">
        <v>9</v>
      </c>
      <c r="AXZ7" s="25" t="s">
        <v>9</v>
      </c>
      <c r="AYA7" s="25" t="s">
        <v>9</v>
      </c>
      <c r="AYB7" s="25" t="s">
        <v>9</v>
      </c>
      <c r="AYC7" s="25" t="s">
        <v>9</v>
      </c>
      <c r="AYD7" s="25" t="s">
        <v>9</v>
      </c>
      <c r="AYE7" s="25" t="s">
        <v>9</v>
      </c>
      <c r="AYF7" s="25" t="s">
        <v>9</v>
      </c>
      <c r="AYG7" s="25" t="s">
        <v>9</v>
      </c>
      <c r="AYH7" s="25" t="s">
        <v>9</v>
      </c>
      <c r="AYI7" s="25" t="s">
        <v>9</v>
      </c>
      <c r="AYJ7" s="25" t="s">
        <v>9</v>
      </c>
      <c r="AYK7" s="25" t="s">
        <v>9</v>
      </c>
      <c r="AYL7" s="25" t="s">
        <v>9</v>
      </c>
      <c r="AYM7" s="25" t="s">
        <v>9</v>
      </c>
      <c r="AYN7" s="25" t="s">
        <v>9</v>
      </c>
      <c r="AYO7" s="25" t="s">
        <v>9</v>
      </c>
      <c r="AYP7" s="25" t="s">
        <v>9</v>
      </c>
      <c r="AYQ7" s="25" t="s">
        <v>9</v>
      </c>
      <c r="AYR7" s="25" t="s">
        <v>9</v>
      </c>
      <c r="AYS7" s="25" t="s">
        <v>9</v>
      </c>
      <c r="AYT7" s="25" t="s">
        <v>9</v>
      </c>
      <c r="AYU7" s="25" t="s">
        <v>9</v>
      </c>
      <c r="AYV7" s="25" t="s">
        <v>9</v>
      </c>
      <c r="AYW7" s="25" t="s">
        <v>9</v>
      </c>
      <c r="AYX7" s="25" t="s">
        <v>9</v>
      </c>
      <c r="AYY7" s="25" t="s">
        <v>9</v>
      </c>
      <c r="AYZ7" s="25" t="s">
        <v>9</v>
      </c>
      <c r="AZA7" s="25" t="s">
        <v>9</v>
      </c>
      <c r="AZB7" s="25" t="s">
        <v>9</v>
      </c>
      <c r="AZC7" s="25" t="s">
        <v>9</v>
      </c>
      <c r="AZD7" s="25" t="s">
        <v>9</v>
      </c>
      <c r="AZE7" s="25" t="s">
        <v>9</v>
      </c>
      <c r="AZF7" s="25" t="s">
        <v>9</v>
      </c>
      <c r="AZG7" s="25" t="s">
        <v>9</v>
      </c>
      <c r="AZH7" s="25" t="s">
        <v>9</v>
      </c>
      <c r="AZI7" s="25" t="s">
        <v>9</v>
      </c>
      <c r="AZJ7" s="25" t="s">
        <v>9</v>
      </c>
      <c r="AZK7" s="25" t="s">
        <v>9</v>
      </c>
      <c r="AZL7" s="25" t="s">
        <v>9</v>
      </c>
      <c r="AZM7" s="25" t="s">
        <v>9</v>
      </c>
      <c r="AZN7" s="25" t="s">
        <v>9</v>
      </c>
      <c r="AZO7" s="25" t="s">
        <v>9</v>
      </c>
      <c r="AZP7" s="25" t="s">
        <v>9</v>
      </c>
      <c r="AZQ7" s="25" t="s">
        <v>9</v>
      </c>
      <c r="AZR7" s="25" t="s">
        <v>9</v>
      </c>
      <c r="AZS7" s="25" t="s">
        <v>9</v>
      </c>
      <c r="AZT7" s="25" t="s">
        <v>9</v>
      </c>
      <c r="AZU7" s="25" t="s">
        <v>9</v>
      </c>
      <c r="AZV7" s="25" t="s">
        <v>9</v>
      </c>
      <c r="AZW7" s="25" t="s">
        <v>9</v>
      </c>
      <c r="AZX7" s="25" t="s">
        <v>9</v>
      </c>
      <c r="AZY7" s="25" t="s">
        <v>9</v>
      </c>
      <c r="AZZ7" s="25" t="s">
        <v>9</v>
      </c>
      <c r="BAA7" s="25" t="s">
        <v>9</v>
      </c>
      <c r="BAB7" s="25" t="s">
        <v>9</v>
      </c>
      <c r="BAC7" s="25" t="s">
        <v>9</v>
      </c>
      <c r="BAD7" s="25" t="s">
        <v>9</v>
      </c>
      <c r="BAE7" s="25" t="s">
        <v>9</v>
      </c>
      <c r="BAF7" s="25" t="s">
        <v>9</v>
      </c>
      <c r="BAG7" s="25" t="s">
        <v>9</v>
      </c>
      <c r="BAH7" s="25" t="s">
        <v>9</v>
      </c>
      <c r="BAI7" s="25" t="s">
        <v>9</v>
      </c>
      <c r="BAJ7" s="25" t="s">
        <v>9</v>
      </c>
      <c r="BAK7" s="25" t="s">
        <v>9</v>
      </c>
      <c r="BAL7" s="25" t="s">
        <v>9</v>
      </c>
      <c r="BAM7" s="25" t="s">
        <v>9</v>
      </c>
      <c r="BAN7" s="25" t="s">
        <v>9</v>
      </c>
      <c r="BAO7" s="25" t="s">
        <v>9</v>
      </c>
      <c r="BAP7" s="25" t="s">
        <v>9</v>
      </c>
      <c r="BAQ7" s="25" t="s">
        <v>9</v>
      </c>
      <c r="BAR7" s="25" t="s">
        <v>9</v>
      </c>
      <c r="BAS7" s="25" t="s">
        <v>9</v>
      </c>
      <c r="BAT7" s="25" t="s">
        <v>9</v>
      </c>
      <c r="BAU7" s="25" t="s">
        <v>9</v>
      </c>
      <c r="BAV7" s="25" t="s">
        <v>9</v>
      </c>
      <c r="BAW7" s="25" t="s">
        <v>9</v>
      </c>
      <c r="BAX7" s="25" t="s">
        <v>9</v>
      </c>
      <c r="BAY7" s="25" t="s">
        <v>9</v>
      </c>
      <c r="BAZ7" s="25" t="s">
        <v>9</v>
      </c>
      <c r="BBA7" s="25" t="s">
        <v>9</v>
      </c>
      <c r="BBB7" s="25" t="s">
        <v>9</v>
      </c>
      <c r="BBC7" s="25" t="s">
        <v>9</v>
      </c>
      <c r="BBD7" s="25" t="s">
        <v>9</v>
      </c>
      <c r="BBE7" s="25" t="s">
        <v>9</v>
      </c>
      <c r="BBF7" s="25" t="s">
        <v>9</v>
      </c>
      <c r="BBG7" s="25" t="s">
        <v>9</v>
      </c>
      <c r="BBH7" s="25" t="s">
        <v>9</v>
      </c>
      <c r="BBI7" s="25" t="s">
        <v>9</v>
      </c>
      <c r="BBJ7" s="25" t="s">
        <v>9</v>
      </c>
      <c r="BBK7" s="25" t="s">
        <v>9</v>
      </c>
      <c r="BBL7" s="25" t="s">
        <v>9</v>
      </c>
      <c r="BBM7" s="25" t="s">
        <v>9</v>
      </c>
      <c r="BBN7" s="25" t="s">
        <v>9</v>
      </c>
      <c r="BBO7" s="25" t="s">
        <v>9</v>
      </c>
      <c r="BBP7" s="25" t="s">
        <v>9</v>
      </c>
      <c r="BBQ7" s="25" t="s">
        <v>9</v>
      </c>
      <c r="BBR7" s="25" t="s">
        <v>9</v>
      </c>
      <c r="BBS7" s="25" t="s">
        <v>9</v>
      </c>
      <c r="BBT7" s="25" t="s">
        <v>9</v>
      </c>
      <c r="BBU7" s="25" t="s">
        <v>9</v>
      </c>
      <c r="BBV7" s="25" t="s">
        <v>9</v>
      </c>
      <c r="BBW7" s="25" t="s">
        <v>9</v>
      </c>
      <c r="BBX7" s="25" t="s">
        <v>9</v>
      </c>
      <c r="BBY7" s="25" t="s">
        <v>9</v>
      </c>
      <c r="BBZ7" s="25" t="s">
        <v>9</v>
      </c>
      <c r="BCA7" s="25" t="s">
        <v>9</v>
      </c>
      <c r="BCB7" s="25" t="s">
        <v>9</v>
      </c>
      <c r="BCC7" s="25" t="s">
        <v>9</v>
      </c>
      <c r="BCD7" s="25" t="s">
        <v>9</v>
      </c>
      <c r="BCE7" s="25" t="s">
        <v>9</v>
      </c>
      <c r="BCF7" s="25" t="s">
        <v>9</v>
      </c>
      <c r="BCG7" s="25" t="s">
        <v>9</v>
      </c>
      <c r="BCH7" s="25" t="s">
        <v>9</v>
      </c>
      <c r="BCI7" s="25" t="s">
        <v>9</v>
      </c>
      <c r="BCJ7" s="25" t="s">
        <v>9</v>
      </c>
      <c r="BCK7" s="25" t="s">
        <v>9</v>
      </c>
      <c r="BCL7" s="25" t="s">
        <v>9</v>
      </c>
      <c r="BCM7" s="25" t="s">
        <v>9</v>
      </c>
      <c r="BCN7" s="25" t="s">
        <v>9</v>
      </c>
      <c r="BCO7" s="25" t="s">
        <v>9</v>
      </c>
      <c r="BCP7" s="25" t="s">
        <v>9</v>
      </c>
      <c r="BCQ7" s="25" t="s">
        <v>9</v>
      </c>
      <c r="BCR7" s="25" t="s">
        <v>9</v>
      </c>
      <c r="BCS7" s="25" t="s">
        <v>9</v>
      </c>
      <c r="BCT7" s="25" t="s">
        <v>9</v>
      </c>
      <c r="BCU7" s="25" t="s">
        <v>9</v>
      </c>
      <c r="BCV7" s="25" t="s">
        <v>9</v>
      </c>
      <c r="BCW7" s="25" t="s">
        <v>9</v>
      </c>
      <c r="BCX7" s="25" t="s">
        <v>9</v>
      </c>
      <c r="BCY7" s="25" t="s">
        <v>9</v>
      </c>
      <c r="BCZ7" s="25" t="s">
        <v>9</v>
      </c>
      <c r="BDA7" s="25" t="s">
        <v>9</v>
      </c>
      <c r="BDB7" s="25" t="s">
        <v>9</v>
      </c>
      <c r="BDC7" s="25" t="s">
        <v>9</v>
      </c>
      <c r="BDD7" s="25" t="s">
        <v>9</v>
      </c>
      <c r="BDE7" s="25" t="s">
        <v>9</v>
      </c>
      <c r="BDF7" s="25" t="s">
        <v>9</v>
      </c>
      <c r="BDG7" s="25" t="s">
        <v>9</v>
      </c>
      <c r="BDH7" s="25" t="s">
        <v>9</v>
      </c>
      <c r="BDI7" s="25" t="s">
        <v>9</v>
      </c>
      <c r="BDJ7" s="25" t="s">
        <v>9</v>
      </c>
      <c r="BDK7" s="25" t="s">
        <v>9</v>
      </c>
      <c r="BDL7" s="25" t="s">
        <v>9</v>
      </c>
      <c r="BDM7" s="25" t="s">
        <v>9</v>
      </c>
      <c r="BDN7" s="25" t="s">
        <v>9</v>
      </c>
      <c r="BDO7" s="25" t="s">
        <v>9</v>
      </c>
      <c r="BDP7" s="25" t="s">
        <v>9</v>
      </c>
      <c r="BDQ7" s="25" t="s">
        <v>9</v>
      </c>
      <c r="BDR7" s="25" t="s">
        <v>9</v>
      </c>
      <c r="BDS7" s="25" t="s">
        <v>9</v>
      </c>
      <c r="BDT7" s="25" t="s">
        <v>9</v>
      </c>
      <c r="BDU7" s="25" t="s">
        <v>9</v>
      </c>
      <c r="BDV7" s="25" t="s">
        <v>9</v>
      </c>
      <c r="BDW7" s="25" t="s">
        <v>9</v>
      </c>
      <c r="BDX7" s="25" t="s">
        <v>9</v>
      </c>
      <c r="BDY7" s="25" t="s">
        <v>9</v>
      </c>
      <c r="BDZ7" s="25" t="s">
        <v>9</v>
      </c>
      <c r="BEA7" s="25" t="s">
        <v>9</v>
      </c>
      <c r="BEB7" s="25" t="s">
        <v>9</v>
      </c>
      <c r="BEC7" s="25" t="s">
        <v>9</v>
      </c>
      <c r="BED7" s="25" t="s">
        <v>9</v>
      </c>
      <c r="BEE7" s="25" t="s">
        <v>9</v>
      </c>
      <c r="BEF7" s="25" t="s">
        <v>9</v>
      </c>
      <c r="BEG7" s="25" t="s">
        <v>9</v>
      </c>
      <c r="BEH7" s="25" t="s">
        <v>9</v>
      </c>
      <c r="BEI7" s="25" t="s">
        <v>9</v>
      </c>
      <c r="BEJ7" s="25" t="s">
        <v>9</v>
      </c>
      <c r="BEK7" s="25" t="s">
        <v>9</v>
      </c>
      <c r="BEL7" s="25" t="s">
        <v>9</v>
      </c>
      <c r="BEM7" s="25" t="s">
        <v>9</v>
      </c>
      <c r="BEN7" s="25" t="s">
        <v>9</v>
      </c>
      <c r="BEO7" s="25" t="s">
        <v>9</v>
      </c>
      <c r="BEP7" s="25" t="s">
        <v>9</v>
      </c>
      <c r="BEQ7" s="25" t="s">
        <v>9</v>
      </c>
      <c r="BER7" s="25" t="s">
        <v>9</v>
      </c>
      <c r="BES7" s="25" t="s">
        <v>9</v>
      </c>
      <c r="BET7" s="25" t="s">
        <v>9</v>
      </c>
      <c r="BEU7" s="25" t="s">
        <v>9</v>
      </c>
      <c r="BEV7" s="25" t="s">
        <v>9</v>
      </c>
      <c r="BEW7" s="25" t="s">
        <v>9</v>
      </c>
      <c r="BEX7" s="25" t="s">
        <v>9</v>
      </c>
      <c r="BEY7" s="25" t="s">
        <v>9</v>
      </c>
      <c r="BEZ7" s="25" t="s">
        <v>9</v>
      </c>
      <c r="BFA7" s="25" t="s">
        <v>9</v>
      </c>
      <c r="BFB7" s="25" t="s">
        <v>9</v>
      </c>
      <c r="BFC7" s="25" t="s">
        <v>9</v>
      </c>
      <c r="BFD7" s="25" t="s">
        <v>9</v>
      </c>
      <c r="BFE7" s="25" t="s">
        <v>9</v>
      </c>
      <c r="BFF7" s="25" t="s">
        <v>9</v>
      </c>
      <c r="BFG7" s="25" t="s">
        <v>9</v>
      </c>
      <c r="BFH7" s="25" t="s">
        <v>9</v>
      </c>
      <c r="BFI7" s="25" t="s">
        <v>9</v>
      </c>
      <c r="BFJ7" s="25" t="s">
        <v>9</v>
      </c>
      <c r="BFK7" s="25" t="s">
        <v>9</v>
      </c>
      <c r="BFL7" s="25" t="s">
        <v>9</v>
      </c>
      <c r="BFM7" s="25" t="s">
        <v>9</v>
      </c>
      <c r="BFN7" s="25" t="s">
        <v>9</v>
      </c>
      <c r="BFO7" s="25" t="s">
        <v>9</v>
      </c>
      <c r="BFP7" s="25" t="s">
        <v>9</v>
      </c>
      <c r="BFQ7" s="25" t="s">
        <v>9</v>
      </c>
      <c r="BFR7" s="25" t="s">
        <v>9</v>
      </c>
      <c r="BFS7" s="25" t="s">
        <v>9</v>
      </c>
      <c r="BFT7" s="25" t="s">
        <v>9</v>
      </c>
      <c r="BFU7" s="25" t="s">
        <v>9</v>
      </c>
      <c r="BFV7" s="25" t="s">
        <v>9</v>
      </c>
      <c r="BFW7" s="25" t="s">
        <v>9</v>
      </c>
      <c r="BFX7" s="25" t="s">
        <v>9</v>
      </c>
      <c r="BFY7" s="25" t="s">
        <v>9</v>
      </c>
      <c r="BFZ7" s="25" t="s">
        <v>9</v>
      </c>
      <c r="BGA7" s="25" t="s">
        <v>9</v>
      </c>
      <c r="BGB7" s="25" t="s">
        <v>9</v>
      </c>
      <c r="BGC7" s="25" t="s">
        <v>9</v>
      </c>
      <c r="BGD7" s="25" t="s">
        <v>9</v>
      </c>
      <c r="BGE7" s="25" t="s">
        <v>9</v>
      </c>
      <c r="BGF7" s="25" t="s">
        <v>9</v>
      </c>
      <c r="BGG7" s="25" t="s">
        <v>9</v>
      </c>
      <c r="BGH7" s="25" t="s">
        <v>9</v>
      </c>
      <c r="BGI7" s="25" t="s">
        <v>9</v>
      </c>
      <c r="BGJ7" s="25" t="s">
        <v>9</v>
      </c>
      <c r="BGK7" s="25" t="s">
        <v>9</v>
      </c>
      <c r="BGL7" s="25" t="s">
        <v>9</v>
      </c>
      <c r="BGM7" s="25" t="s">
        <v>9</v>
      </c>
      <c r="BGN7" s="25" t="s">
        <v>9</v>
      </c>
      <c r="BGO7" s="25" t="s">
        <v>9</v>
      </c>
      <c r="BGP7" s="25" t="s">
        <v>9</v>
      </c>
      <c r="BGQ7" s="25" t="s">
        <v>9</v>
      </c>
      <c r="BGR7" s="25" t="s">
        <v>9</v>
      </c>
      <c r="BGS7" s="25" t="s">
        <v>9</v>
      </c>
      <c r="BGT7" s="25" t="s">
        <v>9</v>
      </c>
      <c r="BGU7" s="25" t="s">
        <v>9</v>
      </c>
      <c r="BGV7" s="25" t="s">
        <v>9</v>
      </c>
      <c r="BGW7" s="25" t="s">
        <v>9</v>
      </c>
      <c r="BGX7" s="25" t="s">
        <v>9</v>
      </c>
      <c r="BGY7" s="25" t="s">
        <v>9</v>
      </c>
      <c r="BGZ7" s="25" t="s">
        <v>9</v>
      </c>
      <c r="BHA7" s="25" t="s">
        <v>9</v>
      </c>
      <c r="BHB7" s="25" t="s">
        <v>9</v>
      </c>
      <c r="BHC7" s="25" t="s">
        <v>9</v>
      </c>
      <c r="BHD7" s="25" t="s">
        <v>9</v>
      </c>
      <c r="BHE7" s="25" t="s">
        <v>9</v>
      </c>
      <c r="BHF7" s="25" t="s">
        <v>9</v>
      </c>
      <c r="BHG7" s="25" t="s">
        <v>9</v>
      </c>
      <c r="BHH7" s="25" t="s">
        <v>9</v>
      </c>
      <c r="BHI7" s="25" t="s">
        <v>9</v>
      </c>
      <c r="BHJ7" s="25" t="s">
        <v>9</v>
      </c>
      <c r="BHK7" s="25" t="s">
        <v>9</v>
      </c>
      <c r="BHL7" s="25" t="s">
        <v>9</v>
      </c>
      <c r="BHM7" s="25" t="s">
        <v>9</v>
      </c>
      <c r="BHN7" s="25" t="s">
        <v>9</v>
      </c>
      <c r="BHO7" s="25" t="s">
        <v>9</v>
      </c>
      <c r="BHP7" s="25" t="s">
        <v>9</v>
      </c>
      <c r="BHQ7" s="25" t="s">
        <v>9</v>
      </c>
      <c r="BHR7" s="25" t="s">
        <v>9</v>
      </c>
      <c r="BHS7" s="25" t="s">
        <v>9</v>
      </c>
      <c r="BHT7" s="25" t="s">
        <v>9</v>
      </c>
      <c r="BHU7" s="25" t="s">
        <v>9</v>
      </c>
      <c r="BHV7" s="25" t="s">
        <v>9</v>
      </c>
      <c r="BHW7" s="25" t="s">
        <v>9</v>
      </c>
      <c r="BHX7" s="25" t="s">
        <v>9</v>
      </c>
      <c r="BHY7" s="25" t="s">
        <v>9</v>
      </c>
      <c r="BHZ7" s="25" t="s">
        <v>9</v>
      </c>
      <c r="BIA7" s="25" t="s">
        <v>9</v>
      </c>
      <c r="BIB7" s="25" t="s">
        <v>9</v>
      </c>
      <c r="BIC7" s="25" t="s">
        <v>9</v>
      </c>
      <c r="BID7" s="25" t="s">
        <v>9</v>
      </c>
      <c r="BIE7" s="25" t="s">
        <v>9</v>
      </c>
      <c r="BIF7" s="25" t="s">
        <v>9</v>
      </c>
      <c r="BIG7" s="25" t="s">
        <v>9</v>
      </c>
      <c r="BIH7" s="25" t="s">
        <v>9</v>
      </c>
      <c r="BII7" s="25" t="s">
        <v>9</v>
      </c>
      <c r="BIJ7" s="25" t="s">
        <v>9</v>
      </c>
      <c r="BIK7" s="25" t="s">
        <v>9</v>
      </c>
      <c r="BIL7" s="25" t="s">
        <v>9</v>
      </c>
      <c r="BIM7" s="25" t="s">
        <v>9</v>
      </c>
      <c r="BIN7" s="25" t="s">
        <v>9</v>
      </c>
      <c r="BIO7" s="25" t="s">
        <v>9</v>
      </c>
      <c r="BIP7" s="25" t="s">
        <v>9</v>
      </c>
      <c r="BIQ7" s="25" t="s">
        <v>9</v>
      </c>
      <c r="BIR7" s="25" t="s">
        <v>9</v>
      </c>
      <c r="BIS7" s="25" t="s">
        <v>9</v>
      </c>
      <c r="BIT7" s="25" t="s">
        <v>9</v>
      </c>
      <c r="BIU7" s="25" t="s">
        <v>9</v>
      </c>
      <c r="BIV7" s="25" t="s">
        <v>9</v>
      </c>
      <c r="BIW7" s="25" t="s">
        <v>9</v>
      </c>
      <c r="BIX7" s="25" t="s">
        <v>9</v>
      </c>
      <c r="BIY7" s="25" t="s">
        <v>9</v>
      </c>
      <c r="BIZ7" s="25" t="s">
        <v>9</v>
      </c>
      <c r="BJA7" s="25" t="s">
        <v>9</v>
      </c>
      <c r="BJB7" s="25" t="s">
        <v>9</v>
      </c>
      <c r="BJC7" s="25" t="s">
        <v>9</v>
      </c>
      <c r="BJD7" s="25" t="s">
        <v>9</v>
      </c>
      <c r="BJE7" s="25" t="s">
        <v>9</v>
      </c>
      <c r="BJF7" s="25" t="s">
        <v>9</v>
      </c>
      <c r="BJG7" s="25" t="s">
        <v>9</v>
      </c>
      <c r="BJH7" s="25" t="s">
        <v>9</v>
      </c>
      <c r="BJI7" s="25" t="s">
        <v>9</v>
      </c>
      <c r="BJJ7" s="25" t="s">
        <v>9</v>
      </c>
      <c r="BJK7" s="25" t="s">
        <v>9</v>
      </c>
      <c r="BJL7" s="25" t="s">
        <v>9</v>
      </c>
      <c r="BJM7" s="25" t="s">
        <v>9</v>
      </c>
      <c r="BJN7" s="25" t="s">
        <v>9</v>
      </c>
      <c r="BJO7" s="25" t="s">
        <v>9</v>
      </c>
      <c r="BJP7" s="25" t="s">
        <v>9</v>
      </c>
      <c r="BJQ7" s="25" t="s">
        <v>9</v>
      </c>
      <c r="BJR7" s="25" t="s">
        <v>9</v>
      </c>
      <c r="BJS7" s="25" t="s">
        <v>9</v>
      </c>
      <c r="BJT7" s="25" t="s">
        <v>9</v>
      </c>
      <c r="BJU7" s="25" t="s">
        <v>9</v>
      </c>
      <c r="BJV7" s="25" t="s">
        <v>9</v>
      </c>
      <c r="BJW7" s="25" t="s">
        <v>9</v>
      </c>
      <c r="BJX7" s="25" t="s">
        <v>9</v>
      </c>
      <c r="BJY7" s="25" t="s">
        <v>9</v>
      </c>
      <c r="BJZ7" s="25" t="s">
        <v>9</v>
      </c>
      <c r="BKA7" s="25" t="s">
        <v>9</v>
      </c>
      <c r="BKB7" s="25" t="s">
        <v>9</v>
      </c>
      <c r="BKC7" s="25" t="s">
        <v>9</v>
      </c>
      <c r="BKD7" s="25" t="s">
        <v>9</v>
      </c>
      <c r="BKE7" s="25" t="s">
        <v>9</v>
      </c>
      <c r="BKF7" s="25" t="s">
        <v>9</v>
      </c>
      <c r="BKG7" s="25" t="s">
        <v>9</v>
      </c>
      <c r="BKH7" s="25" t="s">
        <v>9</v>
      </c>
      <c r="BKI7" s="25" t="s">
        <v>9</v>
      </c>
      <c r="BKJ7" s="25" t="s">
        <v>9</v>
      </c>
      <c r="BKK7" s="25" t="s">
        <v>9</v>
      </c>
      <c r="BKL7" s="25" t="s">
        <v>9</v>
      </c>
      <c r="BKM7" s="25" t="s">
        <v>9</v>
      </c>
      <c r="BKN7" s="25" t="s">
        <v>9</v>
      </c>
      <c r="BKO7" s="25" t="s">
        <v>9</v>
      </c>
      <c r="BKP7" s="25" t="s">
        <v>9</v>
      </c>
      <c r="BKQ7" s="25" t="s">
        <v>9</v>
      </c>
      <c r="BKR7" s="25" t="s">
        <v>9</v>
      </c>
      <c r="BKS7" s="25" t="s">
        <v>9</v>
      </c>
      <c r="BKT7" s="25" t="s">
        <v>9</v>
      </c>
      <c r="BKU7" s="25" t="s">
        <v>9</v>
      </c>
      <c r="BKV7" s="25" t="s">
        <v>9</v>
      </c>
      <c r="BKW7" s="25" t="s">
        <v>9</v>
      </c>
      <c r="BKX7" s="25" t="s">
        <v>9</v>
      </c>
      <c r="BKY7" s="25" t="s">
        <v>9</v>
      </c>
      <c r="BKZ7" s="25" t="s">
        <v>9</v>
      </c>
      <c r="BLA7" s="25" t="s">
        <v>9</v>
      </c>
      <c r="BLB7" s="25" t="s">
        <v>9</v>
      </c>
      <c r="BLC7" s="25" t="s">
        <v>9</v>
      </c>
      <c r="BLD7" s="25" t="s">
        <v>9</v>
      </c>
      <c r="BLE7" s="25" t="s">
        <v>9</v>
      </c>
      <c r="BLF7" s="25" t="s">
        <v>9</v>
      </c>
      <c r="BLG7" s="25" t="s">
        <v>9</v>
      </c>
      <c r="BLH7" s="25" t="s">
        <v>9</v>
      </c>
      <c r="BLI7" s="25" t="s">
        <v>9</v>
      </c>
      <c r="BLJ7" s="25" t="s">
        <v>9</v>
      </c>
      <c r="BLK7" s="25" t="s">
        <v>9</v>
      </c>
      <c r="BLL7" s="25" t="s">
        <v>9</v>
      </c>
      <c r="BLM7" s="25" t="s">
        <v>9</v>
      </c>
      <c r="BLN7" s="25" t="s">
        <v>9</v>
      </c>
      <c r="BLO7" s="25" t="s">
        <v>9</v>
      </c>
      <c r="BLP7" s="25" t="s">
        <v>9</v>
      </c>
      <c r="BLQ7" s="25" t="s">
        <v>9</v>
      </c>
      <c r="BLR7" s="25" t="s">
        <v>9</v>
      </c>
      <c r="BLS7" s="25" t="s">
        <v>9</v>
      </c>
      <c r="BLT7" s="25" t="s">
        <v>9</v>
      </c>
      <c r="BLU7" s="25" t="s">
        <v>9</v>
      </c>
      <c r="BLV7" s="25" t="s">
        <v>9</v>
      </c>
      <c r="BLW7" s="25" t="s">
        <v>9</v>
      </c>
      <c r="BLX7" s="25" t="s">
        <v>9</v>
      </c>
      <c r="BLY7" s="25" t="s">
        <v>9</v>
      </c>
      <c r="BLZ7" s="25" t="s">
        <v>9</v>
      </c>
      <c r="BMA7" s="25" t="s">
        <v>9</v>
      </c>
      <c r="BMB7" s="25" t="s">
        <v>9</v>
      </c>
      <c r="BMC7" s="25" t="s">
        <v>9</v>
      </c>
      <c r="BMD7" s="25" t="s">
        <v>9</v>
      </c>
      <c r="BME7" s="25" t="s">
        <v>9</v>
      </c>
      <c r="BMF7" s="25" t="s">
        <v>9</v>
      </c>
      <c r="BMG7" s="25" t="s">
        <v>9</v>
      </c>
      <c r="BMH7" s="25" t="s">
        <v>9</v>
      </c>
      <c r="BMI7" s="25" t="s">
        <v>9</v>
      </c>
      <c r="BMJ7" s="25" t="s">
        <v>9</v>
      </c>
      <c r="BMK7" s="25" t="s">
        <v>9</v>
      </c>
      <c r="BML7" s="25" t="s">
        <v>9</v>
      </c>
      <c r="BMM7" s="25" t="s">
        <v>9</v>
      </c>
      <c r="BMN7" s="25" t="s">
        <v>9</v>
      </c>
      <c r="BMO7" s="25" t="s">
        <v>9</v>
      </c>
      <c r="BMP7" s="25" t="s">
        <v>9</v>
      </c>
      <c r="BMQ7" s="25" t="s">
        <v>9</v>
      </c>
      <c r="BMR7" s="25" t="s">
        <v>9</v>
      </c>
      <c r="BMS7" s="25" t="s">
        <v>9</v>
      </c>
      <c r="BMT7" s="25" t="s">
        <v>9</v>
      </c>
      <c r="BMU7" s="25" t="s">
        <v>9</v>
      </c>
      <c r="BMV7" s="25" t="s">
        <v>9</v>
      </c>
      <c r="BMW7" s="25" t="s">
        <v>9</v>
      </c>
      <c r="BMX7" s="25" t="s">
        <v>9</v>
      </c>
      <c r="BMY7" s="25" t="s">
        <v>9</v>
      </c>
      <c r="BMZ7" s="25" t="s">
        <v>9</v>
      </c>
      <c r="BNA7" s="25" t="s">
        <v>9</v>
      </c>
      <c r="BNB7" s="25" t="s">
        <v>9</v>
      </c>
      <c r="BNC7" s="25" t="s">
        <v>9</v>
      </c>
      <c r="BND7" s="25" t="s">
        <v>9</v>
      </c>
      <c r="BNE7" s="25" t="s">
        <v>9</v>
      </c>
      <c r="BNF7" s="25" t="s">
        <v>9</v>
      </c>
      <c r="BNG7" s="25" t="s">
        <v>9</v>
      </c>
      <c r="BNH7" s="25" t="s">
        <v>9</v>
      </c>
      <c r="BNI7" s="25" t="s">
        <v>9</v>
      </c>
      <c r="BNJ7" s="25" t="s">
        <v>9</v>
      </c>
      <c r="BNK7" s="25" t="s">
        <v>9</v>
      </c>
      <c r="BNL7" s="25" t="s">
        <v>9</v>
      </c>
      <c r="BNM7" s="25" t="s">
        <v>9</v>
      </c>
      <c r="BNN7" s="25" t="s">
        <v>9</v>
      </c>
      <c r="BNO7" s="25" t="s">
        <v>9</v>
      </c>
      <c r="BNP7" s="25" t="s">
        <v>9</v>
      </c>
      <c r="BNQ7" s="25" t="s">
        <v>9</v>
      </c>
      <c r="BNR7" s="25" t="s">
        <v>9</v>
      </c>
      <c r="BNS7" s="25" t="s">
        <v>9</v>
      </c>
      <c r="BNT7" s="25" t="s">
        <v>9</v>
      </c>
      <c r="BNU7" s="25" t="s">
        <v>9</v>
      </c>
      <c r="BNV7" s="25" t="s">
        <v>9</v>
      </c>
      <c r="BNW7" s="25" t="s">
        <v>9</v>
      </c>
      <c r="BNX7" s="25" t="s">
        <v>9</v>
      </c>
      <c r="BNY7" s="25" t="s">
        <v>9</v>
      </c>
      <c r="BNZ7" s="25" t="s">
        <v>9</v>
      </c>
      <c r="BOA7" s="25" t="s">
        <v>9</v>
      </c>
      <c r="BOB7" s="25" t="s">
        <v>9</v>
      </c>
      <c r="BOC7" s="25" t="s">
        <v>9</v>
      </c>
      <c r="BOD7" s="25" t="s">
        <v>9</v>
      </c>
      <c r="BOE7" s="25" t="s">
        <v>9</v>
      </c>
      <c r="BOF7" s="25" t="s">
        <v>9</v>
      </c>
      <c r="BOG7" s="25" t="s">
        <v>9</v>
      </c>
      <c r="BOH7" s="25" t="s">
        <v>9</v>
      </c>
      <c r="BOI7" s="25" t="s">
        <v>9</v>
      </c>
      <c r="BOJ7" s="25" t="s">
        <v>9</v>
      </c>
      <c r="BOK7" s="25" t="s">
        <v>9</v>
      </c>
      <c r="BOL7" s="25" t="s">
        <v>9</v>
      </c>
      <c r="BOM7" s="25" t="s">
        <v>9</v>
      </c>
      <c r="BON7" s="25" t="s">
        <v>9</v>
      </c>
      <c r="BOO7" s="25" t="s">
        <v>9</v>
      </c>
      <c r="BOP7" s="25" t="s">
        <v>9</v>
      </c>
      <c r="BOQ7" s="25" t="s">
        <v>9</v>
      </c>
      <c r="BOR7" s="25" t="s">
        <v>9</v>
      </c>
      <c r="BOS7" s="25" t="s">
        <v>9</v>
      </c>
      <c r="BOT7" s="25" t="s">
        <v>9</v>
      </c>
      <c r="BOU7" s="25" t="s">
        <v>9</v>
      </c>
      <c r="BOV7" s="25" t="s">
        <v>9</v>
      </c>
      <c r="BOW7" s="25" t="s">
        <v>9</v>
      </c>
      <c r="BOX7" s="25" t="s">
        <v>9</v>
      </c>
      <c r="BOY7" s="25" t="s">
        <v>9</v>
      </c>
      <c r="BOZ7" s="25" t="s">
        <v>9</v>
      </c>
      <c r="BPA7" s="25" t="s">
        <v>9</v>
      </c>
      <c r="BPB7" s="25" t="s">
        <v>9</v>
      </c>
      <c r="BPC7" s="25" t="s">
        <v>9</v>
      </c>
      <c r="BPD7" s="25" t="s">
        <v>9</v>
      </c>
      <c r="BPE7" s="25" t="s">
        <v>9</v>
      </c>
      <c r="BPF7" s="25" t="s">
        <v>9</v>
      </c>
      <c r="BPG7" s="25" t="s">
        <v>9</v>
      </c>
      <c r="BPH7" s="25" t="s">
        <v>9</v>
      </c>
      <c r="BPI7" s="25" t="s">
        <v>9</v>
      </c>
      <c r="BPJ7" s="25" t="s">
        <v>9</v>
      </c>
      <c r="BPK7" s="25" t="s">
        <v>9</v>
      </c>
      <c r="BPL7" s="25" t="s">
        <v>9</v>
      </c>
      <c r="BPM7" s="25" t="s">
        <v>9</v>
      </c>
      <c r="BPN7" s="25" t="s">
        <v>9</v>
      </c>
      <c r="BPO7" s="25" t="s">
        <v>9</v>
      </c>
      <c r="BPP7" s="25" t="s">
        <v>9</v>
      </c>
      <c r="BPQ7" s="25" t="s">
        <v>9</v>
      </c>
      <c r="BPR7" s="25" t="s">
        <v>9</v>
      </c>
      <c r="BPS7" s="25" t="s">
        <v>9</v>
      </c>
      <c r="BPT7" s="25" t="s">
        <v>9</v>
      </c>
      <c r="BPU7" s="25" t="s">
        <v>9</v>
      </c>
      <c r="BPV7" s="25" t="s">
        <v>9</v>
      </c>
      <c r="BPW7" s="25" t="s">
        <v>9</v>
      </c>
      <c r="BPX7" s="25" t="s">
        <v>9</v>
      </c>
      <c r="BPY7" s="25" t="s">
        <v>9</v>
      </c>
      <c r="BPZ7" s="25" t="s">
        <v>9</v>
      </c>
      <c r="BQA7" s="25" t="s">
        <v>9</v>
      </c>
      <c r="BQB7" s="25" t="s">
        <v>9</v>
      </c>
      <c r="BQC7" s="25" t="s">
        <v>9</v>
      </c>
      <c r="BQD7" s="25" t="s">
        <v>9</v>
      </c>
      <c r="BQE7" s="25" t="s">
        <v>9</v>
      </c>
      <c r="BQF7" s="25" t="s">
        <v>9</v>
      </c>
      <c r="BQG7" s="25" t="s">
        <v>9</v>
      </c>
      <c r="BQH7" s="25" t="s">
        <v>9</v>
      </c>
      <c r="BQI7" s="25" t="s">
        <v>9</v>
      </c>
      <c r="BQJ7" s="25" t="s">
        <v>9</v>
      </c>
      <c r="BQK7" s="25" t="s">
        <v>9</v>
      </c>
      <c r="BQL7" s="25" t="s">
        <v>9</v>
      </c>
      <c r="BQM7" s="25" t="s">
        <v>9</v>
      </c>
      <c r="BQN7" s="25" t="s">
        <v>9</v>
      </c>
      <c r="BQO7" s="25" t="s">
        <v>9</v>
      </c>
      <c r="BQP7" s="25" t="s">
        <v>9</v>
      </c>
      <c r="BQQ7" s="25" t="s">
        <v>9</v>
      </c>
      <c r="BQR7" s="25" t="s">
        <v>9</v>
      </c>
      <c r="BQS7" s="25" t="s">
        <v>9</v>
      </c>
      <c r="BQT7" s="25" t="s">
        <v>9</v>
      </c>
      <c r="BQU7" s="25" t="s">
        <v>9</v>
      </c>
      <c r="BQV7" s="25" t="s">
        <v>9</v>
      </c>
      <c r="BQW7" s="25" t="s">
        <v>9</v>
      </c>
      <c r="BQX7" s="25" t="s">
        <v>9</v>
      </c>
      <c r="BQY7" s="25" t="s">
        <v>9</v>
      </c>
      <c r="BQZ7" s="25" t="s">
        <v>9</v>
      </c>
      <c r="BRA7" s="25" t="s">
        <v>9</v>
      </c>
      <c r="BRB7" s="25" t="s">
        <v>9</v>
      </c>
      <c r="BRC7" s="25" t="s">
        <v>9</v>
      </c>
      <c r="BRD7" s="25" t="s">
        <v>9</v>
      </c>
      <c r="BRE7" s="25" t="s">
        <v>9</v>
      </c>
      <c r="BRF7" s="25" t="s">
        <v>9</v>
      </c>
      <c r="BRG7" s="25" t="s">
        <v>9</v>
      </c>
      <c r="BRH7" s="25" t="s">
        <v>9</v>
      </c>
      <c r="BRI7" s="25" t="s">
        <v>9</v>
      </c>
      <c r="BRJ7" s="25" t="s">
        <v>9</v>
      </c>
      <c r="BRK7" s="25" t="s">
        <v>9</v>
      </c>
      <c r="BRL7" s="25" t="s">
        <v>9</v>
      </c>
      <c r="BRM7" s="25" t="s">
        <v>9</v>
      </c>
      <c r="BRN7" s="25" t="s">
        <v>9</v>
      </c>
      <c r="BRO7" s="25" t="s">
        <v>9</v>
      </c>
      <c r="BRP7" s="25" t="s">
        <v>9</v>
      </c>
      <c r="BRQ7" s="25" t="s">
        <v>9</v>
      </c>
      <c r="BRR7" s="25" t="s">
        <v>9</v>
      </c>
      <c r="BRS7" s="25" t="s">
        <v>9</v>
      </c>
      <c r="BRT7" s="25" t="s">
        <v>9</v>
      </c>
      <c r="BRU7" s="25" t="s">
        <v>9</v>
      </c>
      <c r="BRV7" s="25" t="s">
        <v>9</v>
      </c>
      <c r="BRW7" s="25" t="s">
        <v>9</v>
      </c>
      <c r="BRX7" s="25" t="s">
        <v>9</v>
      </c>
      <c r="BRY7" s="25" t="s">
        <v>9</v>
      </c>
      <c r="BRZ7" s="25" t="s">
        <v>9</v>
      </c>
      <c r="BSA7" s="25" t="s">
        <v>9</v>
      </c>
      <c r="BSB7" s="25" t="s">
        <v>9</v>
      </c>
      <c r="BSC7" s="25" t="s">
        <v>9</v>
      </c>
      <c r="BSD7" s="25" t="s">
        <v>9</v>
      </c>
      <c r="BSE7" s="25" t="s">
        <v>9</v>
      </c>
      <c r="BSF7" s="25" t="s">
        <v>9</v>
      </c>
      <c r="BSG7" s="25" t="s">
        <v>9</v>
      </c>
      <c r="BSH7" s="25" t="s">
        <v>9</v>
      </c>
      <c r="BSI7" s="25" t="s">
        <v>9</v>
      </c>
      <c r="BSJ7" s="25" t="s">
        <v>9</v>
      </c>
      <c r="BSK7" s="25" t="s">
        <v>9</v>
      </c>
      <c r="BSL7" s="25" t="s">
        <v>9</v>
      </c>
      <c r="BSM7" s="25" t="s">
        <v>9</v>
      </c>
      <c r="BSN7" s="25" t="s">
        <v>9</v>
      </c>
      <c r="BSO7" s="25" t="s">
        <v>9</v>
      </c>
      <c r="BSP7" s="25" t="s">
        <v>9</v>
      </c>
      <c r="BSQ7" s="25" t="s">
        <v>9</v>
      </c>
      <c r="BSR7" s="25" t="s">
        <v>9</v>
      </c>
      <c r="BSS7" s="25" t="s">
        <v>9</v>
      </c>
      <c r="BST7" s="25" t="s">
        <v>9</v>
      </c>
      <c r="BSU7" s="25" t="s">
        <v>9</v>
      </c>
      <c r="BSV7" s="25" t="s">
        <v>9</v>
      </c>
      <c r="BSW7" s="25" t="s">
        <v>9</v>
      </c>
      <c r="BSX7" s="25" t="s">
        <v>9</v>
      </c>
      <c r="BSY7" s="25" t="s">
        <v>9</v>
      </c>
      <c r="BSZ7" s="25" t="s">
        <v>9</v>
      </c>
      <c r="BTA7" s="25" t="s">
        <v>9</v>
      </c>
      <c r="BTB7" s="25" t="s">
        <v>9</v>
      </c>
      <c r="BTC7" s="25" t="s">
        <v>9</v>
      </c>
      <c r="BTD7" s="25" t="s">
        <v>9</v>
      </c>
      <c r="BTE7" s="25" t="s">
        <v>9</v>
      </c>
      <c r="BTF7" s="25" t="s">
        <v>9</v>
      </c>
      <c r="BTG7" s="25" t="s">
        <v>9</v>
      </c>
      <c r="BTH7" s="25" t="s">
        <v>9</v>
      </c>
      <c r="BTI7" s="25" t="s">
        <v>9</v>
      </c>
      <c r="BTJ7" s="25" t="s">
        <v>9</v>
      </c>
      <c r="BTK7" s="25" t="s">
        <v>9</v>
      </c>
      <c r="BTL7" s="25" t="s">
        <v>9</v>
      </c>
      <c r="BTM7" s="25" t="s">
        <v>9</v>
      </c>
      <c r="BTN7" s="25" t="s">
        <v>9</v>
      </c>
      <c r="BTO7" s="25" t="s">
        <v>9</v>
      </c>
      <c r="BTP7" s="25" t="s">
        <v>9</v>
      </c>
      <c r="BTQ7" s="25" t="s">
        <v>9</v>
      </c>
      <c r="BTR7" s="25" t="s">
        <v>9</v>
      </c>
      <c r="BTS7" s="25" t="s">
        <v>9</v>
      </c>
      <c r="BTT7" s="25" t="s">
        <v>9</v>
      </c>
      <c r="BTU7" s="25" t="s">
        <v>9</v>
      </c>
      <c r="BTV7" s="25" t="s">
        <v>9</v>
      </c>
      <c r="BTW7" s="25" t="s">
        <v>9</v>
      </c>
      <c r="BTX7" s="25" t="s">
        <v>9</v>
      </c>
      <c r="BTY7" s="25" t="s">
        <v>9</v>
      </c>
      <c r="BTZ7" s="25" t="s">
        <v>9</v>
      </c>
      <c r="BUA7" s="25" t="s">
        <v>9</v>
      </c>
      <c r="BUB7" s="25" t="s">
        <v>9</v>
      </c>
      <c r="BUC7" s="25" t="s">
        <v>9</v>
      </c>
      <c r="BUD7" s="25" t="s">
        <v>9</v>
      </c>
      <c r="BUE7" s="25" t="s">
        <v>9</v>
      </c>
      <c r="BUF7" s="25" t="s">
        <v>9</v>
      </c>
      <c r="BUG7" s="25" t="s">
        <v>9</v>
      </c>
      <c r="BUH7" s="25" t="s">
        <v>9</v>
      </c>
      <c r="BUI7" s="25" t="s">
        <v>9</v>
      </c>
      <c r="BUJ7" s="25" t="s">
        <v>9</v>
      </c>
      <c r="BUK7" s="25" t="s">
        <v>9</v>
      </c>
      <c r="BUL7" s="25" t="s">
        <v>9</v>
      </c>
      <c r="BUM7" s="25" t="s">
        <v>9</v>
      </c>
      <c r="BUN7" s="25" t="s">
        <v>9</v>
      </c>
      <c r="BUO7" s="25" t="s">
        <v>9</v>
      </c>
      <c r="BUP7" s="25" t="s">
        <v>9</v>
      </c>
      <c r="BUQ7" s="25" t="s">
        <v>9</v>
      </c>
      <c r="BUR7" s="25" t="s">
        <v>9</v>
      </c>
      <c r="BUS7" s="25" t="s">
        <v>9</v>
      </c>
      <c r="BUT7" s="25" t="s">
        <v>9</v>
      </c>
      <c r="BUU7" s="25" t="s">
        <v>9</v>
      </c>
      <c r="BUV7" s="25" t="s">
        <v>9</v>
      </c>
      <c r="BUW7" s="25" t="s">
        <v>9</v>
      </c>
      <c r="BUX7" s="25" t="s">
        <v>9</v>
      </c>
      <c r="BUY7" s="25" t="s">
        <v>9</v>
      </c>
      <c r="BUZ7" s="25" t="s">
        <v>9</v>
      </c>
      <c r="BVA7" s="25" t="s">
        <v>9</v>
      </c>
      <c r="BVB7" s="25" t="s">
        <v>9</v>
      </c>
      <c r="BVC7" s="25" t="s">
        <v>9</v>
      </c>
      <c r="BVD7" s="25" t="s">
        <v>9</v>
      </c>
      <c r="BVE7" s="25" t="s">
        <v>9</v>
      </c>
      <c r="BVF7" s="25" t="s">
        <v>9</v>
      </c>
      <c r="BVG7" s="25" t="s">
        <v>9</v>
      </c>
      <c r="BVH7" s="25" t="s">
        <v>9</v>
      </c>
      <c r="BVI7" s="25" t="s">
        <v>9</v>
      </c>
      <c r="BVJ7" s="25" t="s">
        <v>9</v>
      </c>
      <c r="BVK7" s="25" t="s">
        <v>9</v>
      </c>
      <c r="BVL7" s="25" t="s">
        <v>9</v>
      </c>
      <c r="BVM7" s="25" t="s">
        <v>9</v>
      </c>
      <c r="BVN7" s="25" t="s">
        <v>9</v>
      </c>
      <c r="BVO7" s="25" t="s">
        <v>9</v>
      </c>
      <c r="BVP7" s="25" t="s">
        <v>9</v>
      </c>
      <c r="BVQ7" s="25" t="s">
        <v>9</v>
      </c>
      <c r="BVR7" s="25" t="s">
        <v>9</v>
      </c>
      <c r="BVS7" s="25" t="s">
        <v>9</v>
      </c>
      <c r="BVT7" s="25" t="s">
        <v>9</v>
      </c>
      <c r="BVU7" s="25" t="s">
        <v>9</v>
      </c>
      <c r="BVV7" s="25" t="s">
        <v>9</v>
      </c>
      <c r="BVW7" s="25" t="s">
        <v>9</v>
      </c>
      <c r="BVX7" s="25" t="s">
        <v>9</v>
      </c>
      <c r="BVY7" s="25" t="s">
        <v>9</v>
      </c>
      <c r="BVZ7" s="25" t="s">
        <v>9</v>
      </c>
      <c r="BWA7" s="25" t="s">
        <v>9</v>
      </c>
      <c r="BWB7" s="25" t="s">
        <v>9</v>
      </c>
      <c r="BWC7" s="25" t="s">
        <v>9</v>
      </c>
      <c r="BWD7" s="25" t="s">
        <v>9</v>
      </c>
      <c r="BWE7" s="25" t="s">
        <v>9</v>
      </c>
      <c r="BWF7" s="25" t="s">
        <v>9</v>
      </c>
      <c r="BWG7" s="25" t="s">
        <v>9</v>
      </c>
      <c r="BWH7" s="25" t="s">
        <v>9</v>
      </c>
      <c r="BWI7" s="25" t="s">
        <v>9</v>
      </c>
      <c r="BWJ7" s="25" t="s">
        <v>9</v>
      </c>
      <c r="BWK7" s="25" t="s">
        <v>9</v>
      </c>
      <c r="BWL7" s="25" t="s">
        <v>9</v>
      </c>
      <c r="BWM7" s="25" t="s">
        <v>9</v>
      </c>
      <c r="BWN7" s="25" t="s">
        <v>9</v>
      </c>
      <c r="BWO7" s="25" t="s">
        <v>9</v>
      </c>
      <c r="BWP7" s="25" t="s">
        <v>9</v>
      </c>
      <c r="BWQ7" s="25" t="s">
        <v>9</v>
      </c>
      <c r="BWR7" s="25" t="s">
        <v>9</v>
      </c>
      <c r="BWS7" s="25" t="s">
        <v>9</v>
      </c>
      <c r="BWT7" s="25" t="s">
        <v>9</v>
      </c>
      <c r="BWU7" s="25" t="s">
        <v>9</v>
      </c>
      <c r="BWV7" s="25" t="s">
        <v>9</v>
      </c>
      <c r="BWW7" s="25" t="s">
        <v>9</v>
      </c>
      <c r="BWX7" s="25" t="s">
        <v>9</v>
      </c>
      <c r="BWY7" s="25" t="s">
        <v>9</v>
      </c>
      <c r="BWZ7" s="25" t="s">
        <v>9</v>
      </c>
      <c r="BXA7" s="25" t="s">
        <v>9</v>
      </c>
      <c r="BXB7" s="25" t="s">
        <v>9</v>
      </c>
      <c r="BXC7" s="25" t="s">
        <v>9</v>
      </c>
      <c r="BXD7" s="25" t="s">
        <v>9</v>
      </c>
      <c r="BXE7" s="25" t="s">
        <v>9</v>
      </c>
      <c r="BXF7" s="25" t="s">
        <v>9</v>
      </c>
      <c r="BXG7" s="25" t="s">
        <v>9</v>
      </c>
      <c r="BXH7" s="25" t="s">
        <v>9</v>
      </c>
      <c r="BXI7" s="25" t="s">
        <v>9</v>
      </c>
      <c r="BXJ7" s="25" t="s">
        <v>9</v>
      </c>
      <c r="BXK7" s="25" t="s">
        <v>9</v>
      </c>
      <c r="BXL7" s="25" t="s">
        <v>9</v>
      </c>
      <c r="BXM7" s="25" t="s">
        <v>9</v>
      </c>
      <c r="BXN7" s="25" t="s">
        <v>9</v>
      </c>
      <c r="BXO7" s="25" t="s">
        <v>9</v>
      </c>
      <c r="BXP7" s="25" t="s">
        <v>9</v>
      </c>
      <c r="BXQ7" s="25" t="s">
        <v>9</v>
      </c>
      <c r="BXR7" s="25" t="s">
        <v>9</v>
      </c>
      <c r="BXS7" s="25" t="s">
        <v>9</v>
      </c>
      <c r="BXT7" s="25" t="s">
        <v>9</v>
      </c>
      <c r="BXU7" s="25" t="s">
        <v>9</v>
      </c>
      <c r="BXV7" s="25" t="s">
        <v>9</v>
      </c>
      <c r="BXW7" s="25" t="s">
        <v>9</v>
      </c>
      <c r="BXX7" s="25" t="s">
        <v>9</v>
      </c>
      <c r="BXY7" s="25" t="s">
        <v>9</v>
      </c>
      <c r="BXZ7" s="25" t="s">
        <v>9</v>
      </c>
      <c r="BYA7" s="25" t="s">
        <v>9</v>
      </c>
      <c r="BYB7" s="25" t="s">
        <v>9</v>
      </c>
      <c r="BYC7" s="25" t="s">
        <v>9</v>
      </c>
      <c r="BYD7" s="25" t="s">
        <v>9</v>
      </c>
      <c r="BYE7" s="25" t="s">
        <v>9</v>
      </c>
      <c r="BYF7" s="25" t="s">
        <v>9</v>
      </c>
      <c r="BYG7" s="25" t="s">
        <v>9</v>
      </c>
      <c r="BYH7" s="25" t="s">
        <v>9</v>
      </c>
      <c r="BYI7" s="25" t="s">
        <v>9</v>
      </c>
      <c r="BYJ7" s="25" t="s">
        <v>9</v>
      </c>
      <c r="BYK7" s="25" t="s">
        <v>9</v>
      </c>
      <c r="BYL7" s="25" t="s">
        <v>9</v>
      </c>
      <c r="BYM7" s="25" t="s">
        <v>9</v>
      </c>
      <c r="BYN7" s="25" t="s">
        <v>9</v>
      </c>
      <c r="BYO7" s="25" t="s">
        <v>9</v>
      </c>
      <c r="BYP7" s="25" t="s">
        <v>9</v>
      </c>
      <c r="BYQ7" s="25" t="s">
        <v>9</v>
      </c>
      <c r="BYR7" s="25" t="s">
        <v>9</v>
      </c>
      <c r="BYS7" s="25" t="s">
        <v>9</v>
      </c>
      <c r="BYT7" s="25" t="s">
        <v>9</v>
      </c>
      <c r="BYU7" s="25" t="s">
        <v>9</v>
      </c>
      <c r="BYV7" s="25" t="s">
        <v>9</v>
      </c>
      <c r="BYW7" s="25" t="s">
        <v>9</v>
      </c>
      <c r="BYX7" s="25" t="s">
        <v>9</v>
      </c>
      <c r="BYY7" s="25" t="s">
        <v>9</v>
      </c>
      <c r="BYZ7" s="25" t="s">
        <v>9</v>
      </c>
      <c r="BZA7" s="25" t="s">
        <v>9</v>
      </c>
      <c r="BZB7" s="25" t="s">
        <v>9</v>
      </c>
      <c r="BZC7" s="25" t="s">
        <v>9</v>
      </c>
      <c r="BZD7" s="25" t="s">
        <v>9</v>
      </c>
      <c r="BZE7" s="25" t="s">
        <v>9</v>
      </c>
      <c r="BZF7" s="25" t="s">
        <v>9</v>
      </c>
      <c r="BZG7" s="25" t="s">
        <v>9</v>
      </c>
      <c r="BZH7" s="25" t="s">
        <v>9</v>
      </c>
      <c r="BZI7" s="25" t="s">
        <v>9</v>
      </c>
      <c r="BZJ7" s="25" t="s">
        <v>9</v>
      </c>
      <c r="BZK7" s="25" t="s">
        <v>9</v>
      </c>
      <c r="BZL7" s="25" t="s">
        <v>9</v>
      </c>
      <c r="BZM7" s="25" t="s">
        <v>9</v>
      </c>
      <c r="BZN7" s="25" t="s">
        <v>9</v>
      </c>
      <c r="BZO7" s="25" t="s">
        <v>9</v>
      </c>
      <c r="BZP7" s="25" t="s">
        <v>9</v>
      </c>
      <c r="BZQ7" s="25" t="s">
        <v>9</v>
      </c>
      <c r="BZR7" s="25" t="s">
        <v>9</v>
      </c>
      <c r="BZS7" s="25" t="s">
        <v>9</v>
      </c>
      <c r="BZT7" s="25" t="s">
        <v>9</v>
      </c>
      <c r="BZU7" s="25" t="s">
        <v>9</v>
      </c>
      <c r="BZV7" s="25" t="s">
        <v>9</v>
      </c>
      <c r="BZW7" s="25" t="s">
        <v>9</v>
      </c>
      <c r="BZX7" s="25" t="s">
        <v>9</v>
      </c>
      <c r="BZY7" s="25" t="s">
        <v>9</v>
      </c>
      <c r="BZZ7" s="25" t="s">
        <v>9</v>
      </c>
      <c r="CAA7" s="25" t="s">
        <v>9</v>
      </c>
      <c r="CAB7" s="25" t="s">
        <v>9</v>
      </c>
      <c r="CAC7" s="25" t="s">
        <v>9</v>
      </c>
      <c r="CAD7" s="25" t="s">
        <v>9</v>
      </c>
      <c r="CAE7" s="25" t="s">
        <v>9</v>
      </c>
      <c r="CAF7" s="25" t="s">
        <v>9</v>
      </c>
      <c r="CAG7" s="25" t="s">
        <v>9</v>
      </c>
      <c r="CAH7" s="25" t="s">
        <v>9</v>
      </c>
      <c r="CAI7" s="25" t="s">
        <v>9</v>
      </c>
      <c r="CAJ7" s="25" t="s">
        <v>9</v>
      </c>
      <c r="CAK7" s="25" t="s">
        <v>9</v>
      </c>
      <c r="CAL7" s="25" t="s">
        <v>9</v>
      </c>
      <c r="CAM7" s="25" t="s">
        <v>9</v>
      </c>
      <c r="CAN7" s="25" t="s">
        <v>9</v>
      </c>
      <c r="CAO7" s="25" t="s">
        <v>9</v>
      </c>
      <c r="CAP7" s="25" t="s">
        <v>9</v>
      </c>
      <c r="CAQ7" s="25" t="s">
        <v>9</v>
      </c>
      <c r="CAR7" s="25" t="s">
        <v>9</v>
      </c>
      <c r="CAS7" s="25" t="s">
        <v>9</v>
      </c>
      <c r="CAT7" s="25" t="s">
        <v>9</v>
      </c>
      <c r="CAU7" s="25" t="s">
        <v>9</v>
      </c>
      <c r="CAV7" s="25" t="s">
        <v>9</v>
      </c>
      <c r="CAW7" s="25" t="s">
        <v>9</v>
      </c>
      <c r="CAX7" s="25" t="s">
        <v>9</v>
      </c>
      <c r="CAY7" s="25" t="s">
        <v>9</v>
      </c>
      <c r="CAZ7" s="25" t="s">
        <v>9</v>
      </c>
      <c r="CBA7" s="25" t="s">
        <v>9</v>
      </c>
      <c r="CBB7" s="25" t="s">
        <v>9</v>
      </c>
      <c r="CBC7" s="25" t="s">
        <v>9</v>
      </c>
      <c r="CBD7" s="25" t="s">
        <v>9</v>
      </c>
      <c r="CBE7" s="25" t="s">
        <v>9</v>
      </c>
      <c r="CBF7" s="25" t="s">
        <v>9</v>
      </c>
      <c r="CBG7" s="25" t="s">
        <v>9</v>
      </c>
      <c r="CBH7" s="25" t="s">
        <v>9</v>
      </c>
      <c r="CBI7" s="25" t="s">
        <v>9</v>
      </c>
      <c r="CBJ7" s="25" t="s">
        <v>9</v>
      </c>
      <c r="CBK7" s="25" t="s">
        <v>9</v>
      </c>
      <c r="CBL7" s="25" t="s">
        <v>9</v>
      </c>
      <c r="CBM7" s="25" t="s">
        <v>9</v>
      </c>
      <c r="CBN7" s="25" t="s">
        <v>9</v>
      </c>
      <c r="CBO7" s="25" t="s">
        <v>9</v>
      </c>
      <c r="CBP7" s="25" t="s">
        <v>9</v>
      </c>
      <c r="CBQ7" s="25" t="s">
        <v>9</v>
      </c>
      <c r="CBR7" s="25" t="s">
        <v>9</v>
      </c>
      <c r="CBS7" s="25" t="s">
        <v>9</v>
      </c>
      <c r="CBT7" s="25" t="s">
        <v>9</v>
      </c>
      <c r="CBU7" s="25" t="s">
        <v>9</v>
      </c>
      <c r="CBV7" s="25" t="s">
        <v>9</v>
      </c>
      <c r="CBW7" s="25" t="s">
        <v>9</v>
      </c>
      <c r="CBX7" s="25" t="s">
        <v>9</v>
      </c>
      <c r="CBY7" s="25" t="s">
        <v>9</v>
      </c>
      <c r="CBZ7" s="25" t="s">
        <v>9</v>
      </c>
      <c r="CCA7" s="25" t="s">
        <v>9</v>
      </c>
      <c r="CCB7" s="25" t="s">
        <v>9</v>
      </c>
      <c r="CCC7" s="25" t="s">
        <v>9</v>
      </c>
      <c r="CCD7" s="25" t="s">
        <v>9</v>
      </c>
      <c r="CCE7" s="25" t="s">
        <v>9</v>
      </c>
      <c r="CCF7" s="25" t="s">
        <v>9</v>
      </c>
      <c r="CCG7" s="25" t="s">
        <v>9</v>
      </c>
      <c r="CCH7" s="25" t="s">
        <v>9</v>
      </c>
      <c r="CCI7" s="25" t="s">
        <v>9</v>
      </c>
      <c r="CCJ7" s="25" t="s">
        <v>9</v>
      </c>
      <c r="CCK7" s="25" t="s">
        <v>9</v>
      </c>
      <c r="CCL7" s="25" t="s">
        <v>9</v>
      </c>
      <c r="CCM7" s="25" t="s">
        <v>9</v>
      </c>
      <c r="CCN7" s="25" t="s">
        <v>9</v>
      </c>
      <c r="CCO7" s="25" t="s">
        <v>9</v>
      </c>
      <c r="CCP7" s="25" t="s">
        <v>9</v>
      </c>
      <c r="CCQ7" s="25" t="s">
        <v>9</v>
      </c>
      <c r="CCR7" s="25" t="s">
        <v>9</v>
      </c>
      <c r="CCS7" s="25" t="s">
        <v>9</v>
      </c>
      <c r="CCT7" s="25" t="s">
        <v>9</v>
      </c>
      <c r="CCU7" s="25" t="s">
        <v>9</v>
      </c>
      <c r="CCV7" s="25" t="s">
        <v>9</v>
      </c>
      <c r="CCW7" s="25" t="s">
        <v>9</v>
      </c>
      <c r="CCX7" s="25" t="s">
        <v>9</v>
      </c>
      <c r="CCY7" s="25" t="s">
        <v>9</v>
      </c>
      <c r="CCZ7" s="25" t="s">
        <v>9</v>
      </c>
      <c r="CDA7" s="25" t="s">
        <v>9</v>
      </c>
      <c r="CDB7" s="25" t="s">
        <v>9</v>
      </c>
      <c r="CDC7" s="25" t="s">
        <v>9</v>
      </c>
      <c r="CDD7" s="25" t="s">
        <v>9</v>
      </c>
      <c r="CDE7" s="25" t="s">
        <v>9</v>
      </c>
      <c r="CDF7" s="25" t="s">
        <v>9</v>
      </c>
      <c r="CDG7" s="25" t="s">
        <v>9</v>
      </c>
      <c r="CDH7" s="25" t="s">
        <v>9</v>
      </c>
      <c r="CDI7" s="25" t="s">
        <v>9</v>
      </c>
      <c r="CDJ7" s="25" t="s">
        <v>9</v>
      </c>
      <c r="CDK7" s="25" t="s">
        <v>9</v>
      </c>
      <c r="CDL7" s="25" t="s">
        <v>9</v>
      </c>
      <c r="CDM7" s="25" t="s">
        <v>9</v>
      </c>
      <c r="CDN7" s="25" t="s">
        <v>9</v>
      </c>
      <c r="CDO7" s="25" t="s">
        <v>9</v>
      </c>
      <c r="CDP7" s="25" t="s">
        <v>9</v>
      </c>
      <c r="CDQ7" s="25" t="s">
        <v>9</v>
      </c>
      <c r="CDR7" s="25" t="s">
        <v>9</v>
      </c>
      <c r="CDS7" s="25" t="s">
        <v>9</v>
      </c>
      <c r="CDT7" s="25" t="s">
        <v>9</v>
      </c>
      <c r="CDU7" s="25" t="s">
        <v>9</v>
      </c>
      <c r="CDV7" s="25" t="s">
        <v>9</v>
      </c>
      <c r="CDW7" s="25" t="s">
        <v>9</v>
      </c>
      <c r="CDX7" s="25" t="s">
        <v>9</v>
      </c>
      <c r="CDY7" s="25" t="s">
        <v>9</v>
      </c>
      <c r="CDZ7" s="25" t="s">
        <v>9</v>
      </c>
      <c r="CEA7" s="25" t="s">
        <v>9</v>
      </c>
      <c r="CEB7" s="25" t="s">
        <v>9</v>
      </c>
      <c r="CEC7" s="25" t="s">
        <v>9</v>
      </c>
      <c r="CED7" s="25" t="s">
        <v>9</v>
      </c>
      <c r="CEE7" s="25" t="s">
        <v>9</v>
      </c>
      <c r="CEF7" s="25" t="s">
        <v>9</v>
      </c>
      <c r="CEG7" s="25" t="s">
        <v>9</v>
      </c>
      <c r="CEH7" s="25" t="s">
        <v>9</v>
      </c>
      <c r="CEI7" s="25" t="s">
        <v>9</v>
      </c>
      <c r="CEJ7" s="25" t="s">
        <v>9</v>
      </c>
      <c r="CEK7" s="25" t="s">
        <v>9</v>
      </c>
      <c r="CEL7" s="25" t="s">
        <v>9</v>
      </c>
      <c r="CEM7" s="25" t="s">
        <v>9</v>
      </c>
      <c r="CEN7" s="25" t="s">
        <v>9</v>
      </c>
      <c r="CEO7" s="25" t="s">
        <v>9</v>
      </c>
      <c r="CEP7" s="25" t="s">
        <v>9</v>
      </c>
      <c r="CEQ7" s="25" t="s">
        <v>9</v>
      </c>
      <c r="CER7" s="25" t="s">
        <v>9</v>
      </c>
      <c r="CES7" s="25" t="s">
        <v>9</v>
      </c>
      <c r="CET7" s="25" t="s">
        <v>9</v>
      </c>
      <c r="CEU7" s="25" t="s">
        <v>9</v>
      </c>
      <c r="CEV7" s="25" t="s">
        <v>9</v>
      </c>
      <c r="CEW7" s="25" t="s">
        <v>9</v>
      </c>
      <c r="CEX7" s="25" t="s">
        <v>9</v>
      </c>
      <c r="CEY7" s="25" t="s">
        <v>9</v>
      </c>
      <c r="CEZ7" s="25" t="s">
        <v>9</v>
      </c>
      <c r="CFA7" s="25" t="s">
        <v>9</v>
      </c>
      <c r="CFB7" s="25" t="s">
        <v>9</v>
      </c>
      <c r="CFC7" s="25" t="s">
        <v>9</v>
      </c>
      <c r="CFD7" s="25" t="s">
        <v>9</v>
      </c>
      <c r="CFE7" s="25" t="s">
        <v>9</v>
      </c>
      <c r="CFF7" s="25" t="s">
        <v>9</v>
      </c>
      <c r="CFG7" s="25" t="s">
        <v>9</v>
      </c>
      <c r="CFH7" s="25" t="s">
        <v>9</v>
      </c>
      <c r="CFI7" s="25" t="s">
        <v>9</v>
      </c>
      <c r="CFJ7" s="25" t="s">
        <v>9</v>
      </c>
      <c r="CFK7" s="25" t="s">
        <v>9</v>
      </c>
      <c r="CFL7" s="25" t="s">
        <v>9</v>
      </c>
      <c r="CFM7" s="25" t="s">
        <v>9</v>
      </c>
      <c r="CFN7" s="25" t="s">
        <v>9</v>
      </c>
      <c r="CFO7" s="25" t="s">
        <v>9</v>
      </c>
      <c r="CFP7" s="25" t="s">
        <v>9</v>
      </c>
      <c r="CFQ7" s="25" t="s">
        <v>9</v>
      </c>
      <c r="CFR7" s="25" t="s">
        <v>9</v>
      </c>
      <c r="CFS7" s="25" t="s">
        <v>9</v>
      </c>
      <c r="CFT7" s="25" t="s">
        <v>9</v>
      </c>
      <c r="CFU7" s="25" t="s">
        <v>9</v>
      </c>
      <c r="CFV7" s="25" t="s">
        <v>9</v>
      </c>
      <c r="CFW7" s="25" t="s">
        <v>9</v>
      </c>
      <c r="CFX7" s="25" t="s">
        <v>9</v>
      </c>
      <c r="CFY7" s="25" t="s">
        <v>9</v>
      </c>
      <c r="CFZ7" s="25" t="s">
        <v>9</v>
      </c>
      <c r="CGA7" s="25" t="s">
        <v>9</v>
      </c>
      <c r="CGB7" s="25" t="s">
        <v>9</v>
      </c>
      <c r="CGC7" s="25" t="s">
        <v>9</v>
      </c>
      <c r="CGD7" s="25" t="s">
        <v>9</v>
      </c>
      <c r="CGE7" s="25" t="s">
        <v>9</v>
      </c>
      <c r="CGF7" s="25" t="s">
        <v>9</v>
      </c>
      <c r="CGG7" s="25" t="s">
        <v>9</v>
      </c>
      <c r="CGH7" s="25" t="s">
        <v>9</v>
      </c>
      <c r="CGI7" s="25" t="s">
        <v>9</v>
      </c>
      <c r="CGJ7" s="25" t="s">
        <v>9</v>
      </c>
      <c r="CGK7" s="25" t="s">
        <v>9</v>
      </c>
      <c r="CGL7" s="25" t="s">
        <v>9</v>
      </c>
      <c r="CGM7" s="25" t="s">
        <v>9</v>
      </c>
      <c r="CGN7" s="25" t="s">
        <v>9</v>
      </c>
      <c r="CGO7" s="25" t="s">
        <v>9</v>
      </c>
      <c r="CGP7" s="25" t="s">
        <v>9</v>
      </c>
      <c r="CGQ7" s="25" t="s">
        <v>9</v>
      </c>
      <c r="CGR7" s="25" t="s">
        <v>9</v>
      </c>
      <c r="CGS7" s="25" t="s">
        <v>9</v>
      </c>
      <c r="CGT7" s="25" t="s">
        <v>9</v>
      </c>
      <c r="CGU7" s="25" t="s">
        <v>9</v>
      </c>
      <c r="CGV7" s="25" t="s">
        <v>9</v>
      </c>
      <c r="CGW7" s="25" t="s">
        <v>9</v>
      </c>
      <c r="CGX7" s="25" t="s">
        <v>9</v>
      </c>
      <c r="CGY7" s="25" t="s">
        <v>9</v>
      </c>
      <c r="CGZ7" s="25" t="s">
        <v>9</v>
      </c>
      <c r="CHA7" s="25" t="s">
        <v>9</v>
      </c>
      <c r="CHB7" s="25" t="s">
        <v>9</v>
      </c>
      <c r="CHC7" s="25" t="s">
        <v>9</v>
      </c>
      <c r="CHD7" s="25" t="s">
        <v>9</v>
      </c>
      <c r="CHE7" s="25" t="s">
        <v>9</v>
      </c>
      <c r="CHF7" s="25" t="s">
        <v>9</v>
      </c>
      <c r="CHG7" s="25" t="s">
        <v>9</v>
      </c>
      <c r="CHH7" s="25" t="s">
        <v>9</v>
      </c>
      <c r="CHI7" s="25" t="s">
        <v>9</v>
      </c>
      <c r="CHJ7" s="25" t="s">
        <v>9</v>
      </c>
      <c r="CHK7" s="25" t="s">
        <v>9</v>
      </c>
      <c r="CHL7" s="25" t="s">
        <v>9</v>
      </c>
      <c r="CHM7" s="25" t="s">
        <v>9</v>
      </c>
      <c r="CHN7" s="25" t="s">
        <v>9</v>
      </c>
      <c r="CHO7" s="25" t="s">
        <v>9</v>
      </c>
      <c r="CHP7" s="25" t="s">
        <v>9</v>
      </c>
      <c r="CHQ7" s="25" t="s">
        <v>9</v>
      </c>
      <c r="CHR7" s="25" t="s">
        <v>9</v>
      </c>
      <c r="CHS7" s="25" t="s">
        <v>9</v>
      </c>
      <c r="CHT7" s="25" t="s">
        <v>9</v>
      </c>
      <c r="CHU7" s="25" t="s">
        <v>9</v>
      </c>
      <c r="CHV7" s="25" t="s">
        <v>9</v>
      </c>
      <c r="CHW7" s="25" t="s">
        <v>9</v>
      </c>
      <c r="CHX7" s="25" t="s">
        <v>9</v>
      </c>
      <c r="CHY7" s="25" t="s">
        <v>9</v>
      </c>
      <c r="CHZ7" s="25" t="s">
        <v>9</v>
      </c>
      <c r="CIA7" s="25" t="s">
        <v>9</v>
      </c>
      <c r="CIB7" s="25" t="s">
        <v>9</v>
      </c>
      <c r="CIC7" s="25" t="s">
        <v>9</v>
      </c>
      <c r="CID7" s="25" t="s">
        <v>9</v>
      </c>
      <c r="CIE7" s="25" t="s">
        <v>9</v>
      </c>
      <c r="CIF7" s="25" t="s">
        <v>9</v>
      </c>
      <c r="CIG7" s="25" t="s">
        <v>9</v>
      </c>
      <c r="CIH7" s="25" t="s">
        <v>9</v>
      </c>
      <c r="CII7" s="25" t="s">
        <v>9</v>
      </c>
      <c r="CIJ7" s="25" t="s">
        <v>9</v>
      </c>
      <c r="CIK7" s="25" t="s">
        <v>9</v>
      </c>
      <c r="CIL7" s="25" t="s">
        <v>9</v>
      </c>
      <c r="CIM7" s="25" t="s">
        <v>9</v>
      </c>
      <c r="CIN7" s="25" t="s">
        <v>9</v>
      </c>
      <c r="CIO7" s="25" t="s">
        <v>9</v>
      </c>
      <c r="CIP7" s="25" t="s">
        <v>9</v>
      </c>
      <c r="CIQ7" s="25" t="s">
        <v>9</v>
      </c>
      <c r="CIR7" s="25" t="s">
        <v>9</v>
      </c>
      <c r="CIS7" s="25" t="s">
        <v>9</v>
      </c>
      <c r="CIT7" s="25" t="s">
        <v>9</v>
      </c>
      <c r="CIU7" s="25" t="s">
        <v>9</v>
      </c>
      <c r="CIV7" s="25" t="s">
        <v>9</v>
      </c>
      <c r="CIW7" s="25" t="s">
        <v>9</v>
      </c>
      <c r="CIX7" s="25" t="s">
        <v>9</v>
      </c>
      <c r="CIY7" s="25" t="s">
        <v>9</v>
      </c>
      <c r="CIZ7" s="25" t="s">
        <v>9</v>
      </c>
      <c r="CJA7" s="25" t="s">
        <v>9</v>
      </c>
      <c r="CJB7" s="25" t="s">
        <v>9</v>
      </c>
      <c r="CJC7" s="25" t="s">
        <v>9</v>
      </c>
      <c r="CJD7" s="25" t="s">
        <v>9</v>
      </c>
      <c r="CJE7" s="25" t="s">
        <v>9</v>
      </c>
      <c r="CJF7" s="25" t="s">
        <v>9</v>
      </c>
      <c r="CJG7" s="25" t="s">
        <v>9</v>
      </c>
      <c r="CJH7" s="25" t="s">
        <v>9</v>
      </c>
      <c r="CJI7" s="25" t="s">
        <v>9</v>
      </c>
      <c r="CJJ7" s="25" t="s">
        <v>9</v>
      </c>
      <c r="CJK7" s="25" t="s">
        <v>9</v>
      </c>
      <c r="CJL7" s="25" t="s">
        <v>9</v>
      </c>
      <c r="CJM7" s="25" t="s">
        <v>9</v>
      </c>
      <c r="CJN7" s="25" t="s">
        <v>9</v>
      </c>
      <c r="CJO7" s="25" t="s">
        <v>9</v>
      </c>
      <c r="CJP7" s="25" t="s">
        <v>9</v>
      </c>
      <c r="CJQ7" s="25" t="s">
        <v>9</v>
      </c>
      <c r="CJR7" s="25" t="s">
        <v>9</v>
      </c>
      <c r="CJS7" s="25" t="s">
        <v>9</v>
      </c>
      <c r="CJT7" s="25" t="s">
        <v>9</v>
      </c>
      <c r="CJU7" s="25" t="s">
        <v>9</v>
      </c>
      <c r="CJV7" s="25" t="s">
        <v>9</v>
      </c>
      <c r="CJW7" s="25" t="s">
        <v>9</v>
      </c>
      <c r="CJX7" s="25" t="s">
        <v>9</v>
      </c>
      <c r="CJY7" s="25" t="s">
        <v>9</v>
      </c>
      <c r="CJZ7" s="25" t="s">
        <v>9</v>
      </c>
      <c r="CKA7" s="25" t="s">
        <v>9</v>
      </c>
      <c r="CKB7" s="25" t="s">
        <v>9</v>
      </c>
      <c r="CKC7" s="25" t="s">
        <v>9</v>
      </c>
      <c r="CKD7" s="25" t="s">
        <v>9</v>
      </c>
      <c r="CKE7" s="25" t="s">
        <v>9</v>
      </c>
      <c r="CKF7" s="25" t="s">
        <v>9</v>
      </c>
      <c r="CKG7" s="25" t="s">
        <v>9</v>
      </c>
      <c r="CKH7" s="25" t="s">
        <v>9</v>
      </c>
      <c r="CKI7" s="25" t="s">
        <v>9</v>
      </c>
      <c r="CKJ7" s="25" t="s">
        <v>9</v>
      </c>
      <c r="CKK7" s="25" t="s">
        <v>9</v>
      </c>
      <c r="CKL7" s="25" t="s">
        <v>9</v>
      </c>
      <c r="CKM7" s="25" t="s">
        <v>9</v>
      </c>
      <c r="CKN7" s="25" t="s">
        <v>9</v>
      </c>
      <c r="CKO7" s="25" t="s">
        <v>9</v>
      </c>
      <c r="CKP7" s="25" t="s">
        <v>9</v>
      </c>
      <c r="CKQ7" s="25" t="s">
        <v>9</v>
      </c>
      <c r="CKR7" s="25" t="s">
        <v>9</v>
      </c>
      <c r="CKS7" s="25" t="s">
        <v>9</v>
      </c>
      <c r="CKT7" s="25" t="s">
        <v>9</v>
      </c>
      <c r="CKU7" s="25" t="s">
        <v>9</v>
      </c>
      <c r="CKV7" s="25" t="s">
        <v>9</v>
      </c>
      <c r="CKW7" s="25" t="s">
        <v>9</v>
      </c>
      <c r="CKX7" s="25" t="s">
        <v>9</v>
      </c>
      <c r="CKY7" s="25" t="s">
        <v>9</v>
      </c>
      <c r="CKZ7" s="25" t="s">
        <v>9</v>
      </c>
      <c r="CLA7" s="25" t="s">
        <v>9</v>
      </c>
      <c r="CLB7" s="25" t="s">
        <v>9</v>
      </c>
      <c r="CLC7" s="25" t="s">
        <v>9</v>
      </c>
      <c r="CLD7" s="25" t="s">
        <v>9</v>
      </c>
      <c r="CLE7" s="25" t="s">
        <v>9</v>
      </c>
      <c r="CLF7" s="25" t="s">
        <v>9</v>
      </c>
      <c r="CLG7" s="25" t="s">
        <v>9</v>
      </c>
      <c r="CLH7" s="25" t="s">
        <v>9</v>
      </c>
      <c r="CLI7" s="25" t="s">
        <v>9</v>
      </c>
      <c r="CLJ7" s="25" t="s">
        <v>9</v>
      </c>
      <c r="CLK7" s="25" t="s">
        <v>9</v>
      </c>
      <c r="CLL7" s="25" t="s">
        <v>9</v>
      </c>
      <c r="CLM7" s="25" t="s">
        <v>9</v>
      </c>
      <c r="CLN7" s="25" t="s">
        <v>9</v>
      </c>
      <c r="CLO7" s="25" t="s">
        <v>9</v>
      </c>
      <c r="CLP7" s="25" t="s">
        <v>9</v>
      </c>
      <c r="CLQ7" s="25" t="s">
        <v>9</v>
      </c>
      <c r="CLR7" s="25" t="s">
        <v>9</v>
      </c>
      <c r="CLS7" s="25" t="s">
        <v>9</v>
      </c>
      <c r="CLT7" s="25" t="s">
        <v>9</v>
      </c>
      <c r="CLU7" s="25" t="s">
        <v>9</v>
      </c>
      <c r="CLV7" s="25" t="s">
        <v>9</v>
      </c>
      <c r="CLW7" s="25" t="s">
        <v>9</v>
      </c>
      <c r="CLX7" s="25" t="s">
        <v>9</v>
      </c>
      <c r="CLY7" s="25" t="s">
        <v>9</v>
      </c>
      <c r="CLZ7" s="25" t="s">
        <v>9</v>
      </c>
      <c r="CMA7" s="25" t="s">
        <v>9</v>
      </c>
      <c r="CMB7" s="25" t="s">
        <v>9</v>
      </c>
      <c r="CMC7" s="25" t="s">
        <v>9</v>
      </c>
      <c r="CMD7" s="25" t="s">
        <v>9</v>
      </c>
      <c r="CME7" s="25" t="s">
        <v>9</v>
      </c>
      <c r="CMF7" s="25" t="s">
        <v>9</v>
      </c>
      <c r="CMG7" s="25" t="s">
        <v>9</v>
      </c>
      <c r="CMH7" s="25" t="s">
        <v>9</v>
      </c>
      <c r="CMI7" s="25" t="s">
        <v>9</v>
      </c>
      <c r="CMJ7" s="25" t="s">
        <v>9</v>
      </c>
      <c r="CMK7" s="25" t="s">
        <v>9</v>
      </c>
      <c r="CML7" s="25" t="s">
        <v>9</v>
      </c>
      <c r="CMM7" s="25" t="s">
        <v>9</v>
      </c>
      <c r="CMN7" s="25" t="s">
        <v>9</v>
      </c>
      <c r="CMO7" s="25" t="s">
        <v>9</v>
      </c>
      <c r="CMP7" s="25" t="s">
        <v>9</v>
      </c>
      <c r="CMQ7" s="25" t="s">
        <v>9</v>
      </c>
      <c r="CMR7" s="25" t="s">
        <v>9</v>
      </c>
      <c r="CMS7" s="25" t="s">
        <v>9</v>
      </c>
      <c r="CMT7" s="25" t="s">
        <v>9</v>
      </c>
      <c r="CMU7" s="25" t="s">
        <v>9</v>
      </c>
      <c r="CMV7" s="25" t="s">
        <v>9</v>
      </c>
      <c r="CMW7" s="25" t="s">
        <v>9</v>
      </c>
      <c r="CMX7" s="25" t="s">
        <v>9</v>
      </c>
      <c r="CMY7" s="25" t="s">
        <v>9</v>
      </c>
      <c r="CMZ7" s="25" t="s">
        <v>9</v>
      </c>
      <c r="CNA7" s="25" t="s">
        <v>9</v>
      </c>
      <c r="CNB7" s="25" t="s">
        <v>9</v>
      </c>
      <c r="CNC7" s="25" t="s">
        <v>9</v>
      </c>
      <c r="CND7" s="25" t="s">
        <v>9</v>
      </c>
      <c r="CNE7" s="25" t="s">
        <v>9</v>
      </c>
      <c r="CNF7" s="25" t="s">
        <v>9</v>
      </c>
      <c r="CNG7" s="25" t="s">
        <v>9</v>
      </c>
      <c r="CNH7" s="25" t="s">
        <v>9</v>
      </c>
      <c r="CNI7" s="25" t="s">
        <v>9</v>
      </c>
      <c r="CNJ7" s="25" t="s">
        <v>9</v>
      </c>
      <c r="CNK7" s="25" t="s">
        <v>9</v>
      </c>
      <c r="CNL7" s="25" t="s">
        <v>9</v>
      </c>
      <c r="CNM7" s="25" t="s">
        <v>9</v>
      </c>
      <c r="CNN7" s="25" t="s">
        <v>9</v>
      </c>
      <c r="CNO7" s="25" t="s">
        <v>9</v>
      </c>
      <c r="CNP7" s="25" t="s">
        <v>9</v>
      </c>
      <c r="CNQ7" s="25" t="s">
        <v>9</v>
      </c>
      <c r="CNR7" s="25" t="s">
        <v>9</v>
      </c>
      <c r="CNS7" s="25" t="s">
        <v>9</v>
      </c>
      <c r="CNT7" s="25" t="s">
        <v>9</v>
      </c>
      <c r="CNU7" s="25" t="s">
        <v>9</v>
      </c>
      <c r="CNV7" s="25" t="s">
        <v>9</v>
      </c>
      <c r="CNW7" s="25" t="s">
        <v>9</v>
      </c>
      <c r="CNX7" s="25" t="s">
        <v>9</v>
      </c>
      <c r="CNY7" s="25" t="s">
        <v>9</v>
      </c>
      <c r="CNZ7" s="25" t="s">
        <v>9</v>
      </c>
      <c r="COA7" s="25" t="s">
        <v>9</v>
      </c>
      <c r="COB7" s="25" t="s">
        <v>9</v>
      </c>
      <c r="COC7" s="25" t="s">
        <v>9</v>
      </c>
      <c r="COD7" s="25" t="s">
        <v>9</v>
      </c>
      <c r="COE7" s="25" t="s">
        <v>9</v>
      </c>
      <c r="COF7" s="25" t="s">
        <v>9</v>
      </c>
      <c r="COG7" s="25" t="s">
        <v>9</v>
      </c>
      <c r="COH7" s="25" t="s">
        <v>9</v>
      </c>
      <c r="COI7" s="25" t="s">
        <v>9</v>
      </c>
      <c r="COJ7" s="25" t="s">
        <v>9</v>
      </c>
      <c r="COK7" s="25" t="s">
        <v>9</v>
      </c>
      <c r="COL7" s="25" t="s">
        <v>9</v>
      </c>
      <c r="COM7" s="25" t="s">
        <v>9</v>
      </c>
      <c r="CON7" s="25" t="s">
        <v>9</v>
      </c>
      <c r="COO7" s="25" t="s">
        <v>9</v>
      </c>
      <c r="COP7" s="25" t="s">
        <v>9</v>
      </c>
      <c r="COQ7" s="25" t="s">
        <v>9</v>
      </c>
      <c r="COR7" s="25" t="s">
        <v>9</v>
      </c>
      <c r="COS7" s="25" t="s">
        <v>9</v>
      </c>
      <c r="COT7" s="25" t="s">
        <v>9</v>
      </c>
      <c r="COU7" s="25" t="s">
        <v>9</v>
      </c>
      <c r="COV7" s="25" t="s">
        <v>9</v>
      </c>
      <c r="COW7" s="25" t="s">
        <v>9</v>
      </c>
      <c r="COX7" s="25" t="s">
        <v>9</v>
      </c>
      <c r="COY7" s="25" t="s">
        <v>9</v>
      </c>
      <c r="COZ7" s="25" t="s">
        <v>9</v>
      </c>
      <c r="CPA7" s="25" t="s">
        <v>9</v>
      </c>
      <c r="CPB7" s="25" t="s">
        <v>9</v>
      </c>
      <c r="CPC7" s="25" t="s">
        <v>9</v>
      </c>
      <c r="CPD7" s="25" t="s">
        <v>9</v>
      </c>
      <c r="CPE7" s="25" t="s">
        <v>9</v>
      </c>
      <c r="CPF7" s="25" t="s">
        <v>9</v>
      </c>
      <c r="CPG7" s="25" t="s">
        <v>9</v>
      </c>
      <c r="CPH7" s="25" t="s">
        <v>9</v>
      </c>
      <c r="CPI7" s="25" t="s">
        <v>9</v>
      </c>
      <c r="CPJ7" s="25" t="s">
        <v>9</v>
      </c>
      <c r="CPK7" s="25" t="s">
        <v>9</v>
      </c>
      <c r="CPL7" s="25" t="s">
        <v>9</v>
      </c>
      <c r="CPM7" s="25" t="s">
        <v>9</v>
      </c>
      <c r="CPN7" s="25" t="s">
        <v>9</v>
      </c>
      <c r="CPO7" s="25" t="s">
        <v>9</v>
      </c>
      <c r="CPP7" s="25" t="s">
        <v>9</v>
      </c>
      <c r="CPQ7" s="25" t="s">
        <v>9</v>
      </c>
      <c r="CPR7" s="25" t="s">
        <v>9</v>
      </c>
      <c r="CPS7" s="25" t="s">
        <v>9</v>
      </c>
      <c r="CPT7" s="25" t="s">
        <v>9</v>
      </c>
      <c r="CPU7" s="25" t="s">
        <v>9</v>
      </c>
      <c r="CPV7" s="25" t="s">
        <v>9</v>
      </c>
      <c r="CPW7" s="25" t="s">
        <v>9</v>
      </c>
      <c r="CPX7" s="25" t="s">
        <v>9</v>
      </c>
      <c r="CPY7" s="25" t="s">
        <v>9</v>
      </c>
      <c r="CPZ7" s="25" t="s">
        <v>9</v>
      </c>
      <c r="CQA7" s="25" t="s">
        <v>9</v>
      </c>
      <c r="CQB7" s="25" t="s">
        <v>9</v>
      </c>
      <c r="CQC7" s="25" t="s">
        <v>9</v>
      </c>
      <c r="CQD7" s="25" t="s">
        <v>9</v>
      </c>
      <c r="CQE7" s="25" t="s">
        <v>9</v>
      </c>
      <c r="CQF7" s="25" t="s">
        <v>9</v>
      </c>
      <c r="CQG7" s="25" t="s">
        <v>9</v>
      </c>
      <c r="CQH7" s="25" t="s">
        <v>9</v>
      </c>
      <c r="CQI7" s="25" t="s">
        <v>9</v>
      </c>
      <c r="CQJ7" s="25" t="s">
        <v>9</v>
      </c>
      <c r="CQK7" s="25" t="s">
        <v>9</v>
      </c>
      <c r="CQL7" s="25" t="s">
        <v>9</v>
      </c>
      <c r="CQM7" s="25" t="s">
        <v>9</v>
      </c>
      <c r="CQN7" s="25" t="s">
        <v>9</v>
      </c>
      <c r="CQO7" s="25" t="s">
        <v>9</v>
      </c>
      <c r="CQP7" s="25" t="s">
        <v>9</v>
      </c>
      <c r="CQQ7" s="25" t="s">
        <v>9</v>
      </c>
      <c r="CQR7" s="25" t="s">
        <v>9</v>
      </c>
      <c r="CQS7" s="25" t="s">
        <v>9</v>
      </c>
      <c r="CQT7" s="25" t="s">
        <v>9</v>
      </c>
      <c r="CQU7" s="25" t="s">
        <v>9</v>
      </c>
      <c r="CQV7" s="25" t="s">
        <v>9</v>
      </c>
      <c r="CQW7" s="25" t="s">
        <v>9</v>
      </c>
      <c r="CQX7" s="25" t="s">
        <v>9</v>
      </c>
      <c r="CQY7" s="25" t="s">
        <v>9</v>
      </c>
      <c r="CQZ7" s="25" t="s">
        <v>9</v>
      </c>
      <c r="CRA7" s="25" t="s">
        <v>9</v>
      </c>
      <c r="CRB7" s="25" t="s">
        <v>9</v>
      </c>
      <c r="CRC7" s="25" t="s">
        <v>9</v>
      </c>
      <c r="CRD7" s="25" t="s">
        <v>9</v>
      </c>
      <c r="CRE7" s="25" t="s">
        <v>9</v>
      </c>
      <c r="CRF7" s="25" t="s">
        <v>9</v>
      </c>
      <c r="CRG7" s="25" t="s">
        <v>9</v>
      </c>
      <c r="CRH7" s="25" t="s">
        <v>9</v>
      </c>
      <c r="CRI7" s="25" t="s">
        <v>9</v>
      </c>
      <c r="CRJ7" s="25" t="s">
        <v>9</v>
      </c>
      <c r="CRK7" s="25" t="s">
        <v>9</v>
      </c>
      <c r="CRL7" s="25" t="s">
        <v>9</v>
      </c>
      <c r="CRM7" s="25" t="s">
        <v>9</v>
      </c>
      <c r="CRN7" s="25" t="s">
        <v>9</v>
      </c>
      <c r="CRO7" s="25" t="s">
        <v>9</v>
      </c>
      <c r="CRP7" s="25" t="s">
        <v>9</v>
      </c>
      <c r="CRQ7" s="25" t="s">
        <v>9</v>
      </c>
      <c r="CRR7" s="25" t="s">
        <v>9</v>
      </c>
      <c r="CRS7" s="25" t="s">
        <v>9</v>
      </c>
      <c r="CRT7" s="25" t="s">
        <v>9</v>
      </c>
      <c r="CRU7" s="25" t="s">
        <v>9</v>
      </c>
      <c r="CRV7" s="25" t="s">
        <v>9</v>
      </c>
      <c r="CRW7" s="25" t="s">
        <v>9</v>
      </c>
      <c r="CRX7" s="25" t="s">
        <v>9</v>
      </c>
      <c r="CRY7" s="25" t="s">
        <v>9</v>
      </c>
      <c r="CRZ7" s="25" t="s">
        <v>9</v>
      </c>
      <c r="CSA7" s="25" t="s">
        <v>9</v>
      </c>
      <c r="CSB7" s="25" t="s">
        <v>9</v>
      </c>
      <c r="CSC7" s="25" t="s">
        <v>9</v>
      </c>
      <c r="CSD7" s="25" t="s">
        <v>9</v>
      </c>
      <c r="CSE7" s="25" t="s">
        <v>9</v>
      </c>
      <c r="CSF7" s="25" t="s">
        <v>9</v>
      </c>
      <c r="CSG7" s="25" t="s">
        <v>9</v>
      </c>
      <c r="CSH7" s="25" t="s">
        <v>9</v>
      </c>
      <c r="CSI7" s="25" t="s">
        <v>9</v>
      </c>
      <c r="CSJ7" s="25" t="s">
        <v>9</v>
      </c>
      <c r="CSK7" s="25" t="s">
        <v>9</v>
      </c>
      <c r="CSL7" s="25" t="s">
        <v>9</v>
      </c>
      <c r="CSM7" s="25" t="s">
        <v>9</v>
      </c>
      <c r="CSN7" s="25" t="s">
        <v>9</v>
      </c>
      <c r="CSO7" s="25" t="s">
        <v>9</v>
      </c>
      <c r="CSP7" s="25" t="s">
        <v>9</v>
      </c>
      <c r="CSQ7" s="25" t="s">
        <v>9</v>
      </c>
      <c r="CSR7" s="25" t="s">
        <v>9</v>
      </c>
      <c r="CSS7" s="25" t="s">
        <v>9</v>
      </c>
      <c r="CST7" s="25" t="s">
        <v>9</v>
      </c>
      <c r="CSU7" s="25" t="s">
        <v>9</v>
      </c>
      <c r="CSV7" s="25" t="s">
        <v>9</v>
      </c>
      <c r="CSW7" s="25" t="s">
        <v>9</v>
      </c>
      <c r="CSX7" s="25" t="s">
        <v>9</v>
      </c>
      <c r="CSY7" s="25" t="s">
        <v>9</v>
      </c>
      <c r="CSZ7" s="25" t="s">
        <v>9</v>
      </c>
      <c r="CTA7" s="25" t="s">
        <v>9</v>
      </c>
      <c r="CTB7" s="25" t="s">
        <v>9</v>
      </c>
      <c r="CTC7" s="25" t="s">
        <v>9</v>
      </c>
      <c r="CTD7" s="25" t="s">
        <v>9</v>
      </c>
      <c r="CTE7" s="25" t="s">
        <v>9</v>
      </c>
      <c r="CTF7" s="25" t="s">
        <v>9</v>
      </c>
      <c r="CTG7" s="25" t="s">
        <v>9</v>
      </c>
      <c r="CTH7" s="25" t="s">
        <v>9</v>
      </c>
      <c r="CTI7" s="25" t="s">
        <v>9</v>
      </c>
      <c r="CTJ7" s="25" t="s">
        <v>9</v>
      </c>
      <c r="CTK7" s="25" t="s">
        <v>9</v>
      </c>
      <c r="CTL7" s="25" t="s">
        <v>9</v>
      </c>
      <c r="CTM7" s="25" t="s">
        <v>9</v>
      </c>
      <c r="CTN7" s="25" t="s">
        <v>9</v>
      </c>
      <c r="CTO7" s="25" t="s">
        <v>9</v>
      </c>
      <c r="CTP7" s="25" t="s">
        <v>9</v>
      </c>
      <c r="CTQ7" s="25" t="s">
        <v>9</v>
      </c>
      <c r="CTR7" s="25" t="s">
        <v>9</v>
      </c>
      <c r="CTS7" s="25" t="s">
        <v>9</v>
      </c>
      <c r="CTT7" s="25" t="s">
        <v>9</v>
      </c>
      <c r="CTU7" s="25" t="s">
        <v>9</v>
      </c>
      <c r="CTV7" s="25" t="s">
        <v>9</v>
      </c>
      <c r="CTW7" s="25" t="s">
        <v>9</v>
      </c>
      <c r="CTX7" s="25" t="s">
        <v>9</v>
      </c>
      <c r="CTY7" s="25" t="s">
        <v>9</v>
      </c>
      <c r="CTZ7" s="25" t="s">
        <v>9</v>
      </c>
      <c r="CUA7" s="25" t="s">
        <v>9</v>
      </c>
      <c r="CUB7" s="25" t="s">
        <v>9</v>
      </c>
      <c r="CUC7" s="25" t="s">
        <v>9</v>
      </c>
      <c r="CUD7" s="25" t="s">
        <v>9</v>
      </c>
      <c r="CUE7" s="25" t="s">
        <v>9</v>
      </c>
      <c r="CUF7" s="25" t="s">
        <v>9</v>
      </c>
      <c r="CUG7" s="25" t="s">
        <v>9</v>
      </c>
      <c r="CUH7" s="25" t="s">
        <v>9</v>
      </c>
      <c r="CUI7" s="25" t="s">
        <v>9</v>
      </c>
      <c r="CUJ7" s="25" t="s">
        <v>9</v>
      </c>
      <c r="CUK7" s="25" t="s">
        <v>9</v>
      </c>
      <c r="CUL7" s="25" t="s">
        <v>9</v>
      </c>
      <c r="CUM7" s="25" t="s">
        <v>9</v>
      </c>
      <c r="CUN7" s="25" t="s">
        <v>9</v>
      </c>
      <c r="CUO7" s="25" t="s">
        <v>9</v>
      </c>
      <c r="CUP7" s="25" t="s">
        <v>9</v>
      </c>
      <c r="CUQ7" s="25" t="s">
        <v>9</v>
      </c>
      <c r="CUR7" s="25" t="s">
        <v>9</v>
      </c>
      <c r="CUS7" s="25" t="s">
        <v>9</v>
      </c>
      <c r="CUT7" s="25" t="s">
        <v>9</v>
      </c>
      <c r="CUU7" s="25" t="s">
        <v>9</v>
      </c>
      <c r="CUV7" s="25" t="s">
        <v>9</v>
      </c>
      <c r="CUW7" s="25" t="s">
        <v>9</v>
      </c>
      <c r="CUX7" s="25" t="s">
        <v>9</v>
      </c>
      <c r="CUY7" s="25" t="s">
        <v>9</v>
      </c>
      <c r="CUZ7" s="25" t="s">
        <v>9</v>
      </c>
      <c r="CVA7" s="25" t="s">
        <v>9</v>
      </c>
      <c r="CVB7" s="25" t="s">
        <v>9</v>
      </c>
      <c r="CVC7" s="25" t="s">
        <v>9</v>
      </c>
      <c r="CVD7" s="25" t="s">
        <v>9</v>
      </c>
      <c r="CVE7" s="25" t="s">
        <v>9</v>
      </c>
      <c r="CVF7" s="25" t="s">
        <v>9</v>
      </c>
      <c r="CVG7" s="25" t="s">
        <v>9</v>
      </c>
      <c r="CVH7" s="25" t="s">
        <v>9</v>
      </c>
      <c r="CVI7" s="25" t="s">
        <v>9</v>
      </c>
      <c r="CVJ7" s="25" t="s">
        <v>9</v>
      </c>
      <c r="CVK7" s="25" t="s">
        <v>9</v>
      </c>
      <c r="CVL7" s="25" t="s">
        <v>9</v>
      </c>
      <c r="CVM7" s="25" t="s">
        <v>9</v>
      </c>
      <c r="CVN7" s="25" t="s">
        <v>9</v>
      </c>
      <c r="CVO7" s="25" t="s">
        <v>9</v>
      </c>
      <c r="CVP7" s="25" t="s">
        <v>9</v>
      </c>
      <c r="CVQ7" s="25" t="s">
        <v>9</v>
      </c>
      <c r="CVR7" s="25" t="s">
        <v>9</v>
      </c>
      <c r="CVS7" s="25" t="s">
        <v>9</v>
      </c>
      <c r="CVT7" s="25" t="s">
        <v>9</v>
      </c>
      <c r="CVU7" s="25" t="s">
        <v>9</v>
      </c>
      <c r="CVV7" s="25" t="s">
        <v>9</v>
      </c>
      <c r="CVW7" s="25" t="s">
        <v>9</v>
      </c>
      <c r="CVX7" s="25" t="s">
        <v>9</v>
      </c>
      <c r="CVY7" s="25" t="s">
        <v>9</v>
      </c>
      <c r="CVZ7" s="25" t="s">
        <v>9</v>
      </c>
      <c r="CWA7" s="25" t="s">
        <v>9</v>
      </c>
      <c r="CWB7" s="25" t="s">
        <v>9</v>
      </c>
      <c r="CWC7" s="25" t="s">
        <v>9</v>
      </c>
      <c r="CWD7" s="25" t="s">
        <v>9</v>
      </c>
      <c r="CWE7" s="25" t="s">
        <v>9</v>
      </c>
      <c r="CWF7" s="25" t="s">
        <v>9</v>
      </c>
      <c r="CWG7" s="25" t="s">
        <v>9</v>
      </c>
      <c r="CWH7" s="25" t="s">
        <v>9</v>
      </c>
      <c r="CWI7" s="25" t="s">
        <v>9</v>
      </c>
      <c r="CWJ7" s="25" t="s">
        <v>9</v>
      </c>
      <c r="CWK7" s="25" t="s">
        <v>9</v>
      </c>
      <c r="CWL7" s="25" t="s">
        <v>9</v>
      </c>
      <c r="CWM7" s="25" t="s">
        <v>9</v>
      </c>
      <c r="CWN7" s="25" t="s">
        <v>9</v>
      </c>
      <c r="CWO7" s="25" t="s">
        <v>9</v>
      </c>
      <c r="CWP7" s="25" t="s">
        <v>9</v>
      </c>
      <c r="CWQ7" s="25" t="s">
        <v>9</v>
      </c>
      <c r="CWR7" s="25" t="s">
        <v>9</v>
      </c>
      <c r="CWS7" s="25" t="s">
        <v>9</v>
      </c>
      <c r="CWT7" s="25" t="s">
        <v>9</v>
      </c>
      <c r="CWU7" s="25" t="s">
        <v>9</v>
      </c>
      <c r="CWV7" s="25" t="s">
        <v>9</v>
      </c>
      <c r="CWW7" s="25" t="s">
        <v>9</v>
      </c>
      <c r="CWX7" s="25" t="s">
        <v>9</v>
      </c>
      <c r="CWY7" s="25" t="s">
        <v>9</v>
      </c>
      <c r="CWZ7" s="25" t="s">
        <v>9</v>
      </c>
      <c r="CXA7" s="25" t="s">
        <v>9</v>
      </c>
      <c r="CXB7" s="25" t="s">
        <v>9</v>
      </c>
      <c r="CXC7" s="25" t="s">
        <v>9</v>
      </c>
      <c r="CXD7" s="25" t="s">
        <v>9</v>
      </c>
      <c r="CXE7" s="25" t="s">
        <v>9</v>
      </c>
      <c r="CXF7" s="25" t="s">
        <v>9</v>
      </c>
      <c r="CXG7" s="25" t="s">
        <v>9</v>
      </c>
      <c r="CXH7" s="25" t="s">
        <v>9</v>
      </c>
      <c r="CXI7" s="25" t="s">
        <v>9</v>
      </c>
      <c r="CXJ7" s="25" t="s">
        <v>9</v>
      </c>
      <c r="CXK7" s="25" t="s">
        <v>9</v>
      </c>
      <c r="CXL7" s="25" t="s">
        <v>9</v>
      </c>
      <c r="CXM7" s="25" t="s">
        <v>9</v>
      </c>
      <c r="CXN7" s="25" t="s">
        <v>9</v>
      </c>
      <c r="CXO7" s="25" t="s">
        <v>9</v>
      </c>
      <c r="CXP7" s="25" t="s">
        <v>9</v>
      </c>
      <c r="CXQ7" s="25" t="s">
        <v>9</v>
      </c>
      <c r="CXR7" s="25" t="s">
        <v>9</v>
      </c>
      <c r="CXS7" s="25" t="s">
        <v>9</v>
      </c>
      <c r="CXT7" s="25" t="s">
        <v>9</v>
      </c>
      <c r="CXU7" s="25" t="s">
        <v>9</v>
      </c>
      <c r="CXV7" s="25" t="s">
        <v>9</v>
      </c>
      <c r="CXW7" s="25" t="s">
        <v>9</v>
      </c>
      <c r="CXX7" s="25" t="s">
        <v>9</v>
      </c>
      <c r="CXY7" s="25" t="s">
        <v>9</v>
      </c>
      <c r="CXZ7" s="25" t="s">
        <v>9</v>
      </c>
      <c r="CYA7" s="25" t="s">
        <v>9</v>
      </c>
      <c r="CYB7" s="25" t="s">
        <v>9</v>
      </c>
      <c r="CYC7" s="25" t="s">
        <v>9</v>
      </c>
      <c r="CYD7" s="25" t="s">
        <v>9</v>
      </c>
      <c r="CYE7" s="25" t="s">
        <v>9</v>
      </c>
      <c r="CYF7" s="25" t="s">
        <v>9</v>
      </c>
      <c r="CYG7" s="25" t="s">
        <v>9</v>
      </c>
      <c r="CYH7" s="25" t="s">
        <v>9</v>
      </c>
      <c r="CYI7" s="25" t="s">
        <v>9</v>
      </c>
      <c r="CYJ7" s="25" t="s">
        <v>9</v>
      </c>
      <c r="CYK7" s="25" t="s">
        <v>9</v>
      </c>
      <c r="CYL7" s="25" t="s">
        <v>9</v>
      </c>
      <c r="CYM7" s="25" t="s">
        <v>9</v>
      </c>
      <c r="CYN7" s="25" t="s">
        <v>9</v>
      </c>
      <c r="CYO7" s="25" t="s">
        <v>9</v>
      </c>
      <c r="CYP7" s="25" t="s">
        <v>9</v>
      </c>
      <c r="CYQ7" s="25" t="s">
        <v>9</v>
      </c>
      <c r="CYR7" s="25" t="s">
        <v>9</v>
      </c>
      <c r="CYS7" s="25" t="s">
        <v>9</v>
      </c>
      <c r="CYT7" s="25" t="s">
        <v>9</v>
      </c>
      <c r="CYU7" s="25" t="s">
        <v>9</v>
      </c>
      <c r="CYV7" s="25" t="s">
        <v>9</v>
      </c>
      <c r="CYW7" s="25" t="s">
        <v>9</v>
      </c>
      <c r="CYX7" s="25" t="s">
        <v>9</v>
      </c>
      <c r="CYY7" s="25" t="s">
        <v>9</v>
      </c>
      <c r="CYZ7" s="25" t="s">
        <v>9</v>
      </c>
      <c r="CZA7" s="25" t="s">
        <v>9</v>
      </c>
      <c r="CZB7" s="25" t="s">
        <v>9</v>
      </c>
      <c r="CZC7" s="25" t="s">
        <v>9</v>
      </c>
      <c r="CZD7" s="25" t="s">
        <v>9</v>
      </c>
      <c r="CZE7" s="25" t="s">
        <v>9</v>
      </c>
      <c r="CZF7" s="25" t="s">
        <v>9</v>
      </c>
      <c r="CZG7" s="25" t="s">
        <v>9</v>
      </c>
      <c r="CZH7" s="25" t="s">
        <v>9</v>
      </c>
      <c r="CZI7" s="25" t="s">
        <v>9</v>
      </c>
      <c r="CZJ7" s="25" t="s">
        <v>9</v>
      </c>
      <c r="CZK7" s="25" t="s">
        <v>9</v>
      </c>
      <c r="CZL7" s="25" t="s">
        <v>9</v>
      </c>
      <c r="CZM7" s="25" t="s">
        <v>9</v>
      </c>
      <c r="CZN7" s="25" t="s">
        <v>9</v>
      </c>
      <c r="CZO7" s="25" t="s">
        <v>9</v>
      </c>
      <c r="CZP7" s="25" t="s">
        <v>9</v>
      </c>
      <c r="CZQ7" s="25" t="s">
        <v>9</v>
      </c>
      <c r="CZR7" s="25" t="s">
        <v>9</v>
      </c>
      <c r="CZS7" s="25" t="s">
        <v>9</v>
      </c>
      <c r="CZT7" s="25" t="s">
        <v>9</v>
      </c>
      <c r="CZU7" s="25" t="s">
        <v>9</v>
      </c>
      <c r="CZV7" s="25" t="s">
        <v>9</v>
      </c>
      <c r="CZW7" s="25" t="s">
        <v>9</v>
      </c>
      <c r="CZX7" s="25" t="s">
        <v>9</v>
      </c>
      <c r="CZY7" s="25" t="s">
        <v>9</v>
      </c>
      <c r="CZZ7" s="25" t="s">
        <v>9</v>
      </c>
      <c r="DAA7" s="25" t="s">
        <v>9</v>
      </c>
      <c r="DAB7" s="25" t="s">
        <v>9</v>
      </c>
      <c r="DAC7" s="25" t="s">
        <v>9</v>
      </c>
      <c r="DAD7" s="25" t="s">
        <v>9</v>
      </c>
      <c r="DAE7" s="25" t="s">
        <v>9</v>
      </c>
      <c r="DAF7" s="25" t="s">
        <v>9</v>
      </c>
      <c r="DAG7" s="25" t="s">
        <v>9</v>
      </c>
      <c r="DAH7" s="25" t="s">
        <v>9</v>
      </c>
      <c r="DAI7" s="25" t="s">
        <v>9</v>
      </c>
      <c r="DAJ7" s="25" t="s">
        <v>9</v>
      </c>
      <c r="DAK7" s="25" t="s">
        <v>9</v>
      </c>
      <c r="DAL7" s="25" t="s">
        <v>9</v>
      </c>
      <c r="DAM7" s="25" t="s">
        <v>9</v>
      </c>
      <c r="DAN7" s="25" t="s">
        <v>9</v>
      </c>
      <c r="DAO7" s="25" t="s">
        <v>9</v>
      </c>
      <c r="DAP7" s="25" t="s">
        <v>9</v>
      </c>
      <c r="DAQ7" s="25" t="s">
        <v>9</v>
      </c>
      <c r="DAR7" s="25" t="s">
        <v>9</v>
      </c>
      <c r="DAS7" s="25" t="s">
        <v>9</v>
      </c>
      <c r="DAT7" s="25" t="s">
        <v>9</v>
      </c>
      <c r="DAU7" s="25" t="s">
        <v>9</v>
      </c>
      <c r="DAV7" s="25" t="s">
        <v>9</v>
      </c>
      <c r="DAW7" s="25" t="s">
        <v>9</v>
      </c>
      <c r="DAX7" s="25" t="s">
        <v>9</v>
      </c>
      <c r="DAY7" s="25" t="s">
        <v>9</v>
      </c>
      <c r="DAZ7" s="25" t="s">
        <v>9</v>
      </c>
      <c r="DBA7" s="25" t="s">
        <v>9</v>
      </c>
      <c r="DBB7" s="25" t="s">
        <v>9</v>
      </c>
      <c r="DBC7" s="25" t="s">
        <v>9</v>
      </c>
      <c r="DBD7" s="25" t="s">
        <v>9</v>
      </c>
      <c r="DBE7" s="25" t="s">
        <v>9</v>
      </c>
      <c r="DBF7" s="25" t="s">
        <v>9</v>
      </c>
      <c r="DBG7" s="25" t="s">
        <v>9</v>
      </c>
      <c r="DBH7" s="25" t="s">
        <v>9</v>
      </c>
      <c r="DBI7" s="25" t="s">
        <v>9</v>
      </c>
      <c r="DBJ7" s="25" t="s">
        <v>9</v>
      </c>
      <c r="DBK7" s="25" t="s">
        <v>9</v>
      </c>
      <c r="DBL7" s="25" t="s">
        <v>9</v>
      </c>
      <c r="DBM7" s="25" t="s">
        <v>9</v>
      </c>
      <c r="DBN7" s="25" t="s">
        <v>9</v>
      </c>
      <c r="DBO7" s="25" t="s">
        <v>9</v>
      </c>
      <c r="DBP7" s="25" t="s">
        <v>9</v>
      </c>
      <c r="DBQ7" s="25" t="s">
        <v>9</v>
      </c>
      <c r="DBR7" s="25" t="s">
        <v>9</v>
      </c>
      <c r="DBS7" s="25" t="s">
        <v>9</v>
      </c>
      <c r="DBT7" s="25" t="s">
        <v>9</v>
      </c>
      <c r="DBU7" s="25" t="s">
        <v>9</v>
      </c>
      <c r="DBV7" s="25" t="s">
        <v>9</v>
      </c>
      <c r="DBW7" s="25" t="s">
        <v>9</v>
      </c>
      <c r="DBX7" s="25" t="s">
        <v>9</v>
      </c>
      <c r="DBY7" s="25" t="s">
        <v>9</v>
      </c>
      <c r="DBZ7" s="25" t="s">
        <v>9</v>
      </c>
      <c r="DCA7" s="25" t="s">
        <v>9</v>
      </c>
      <c r="DCB7" s="25" t="s">
        <v>9</v>
      </c>
      <c r="DCC7" s="25" t="s">
        <v>9</v>
      </c>
      <c r="DCD7" s="25" t="s">
        <v>9</v>
      </c>
      <c r="DCE7" s="25" t="s">
        <v>9</v>
      </c>
      <c r="DCF7" s="25" t="s">
        <v>9</v>
      </c>
      <c r="DCG7" s="25" t="s">
        <v>9</v>
      </c>
      <c r="DCH7" s="25" t="s">
        <v>9</v>
      </c>
      <c r="DCI7" s="25" t="s">
        <v>9</v>
      </c>
      <c r="DCJ7" s="25" t="s">
        <v>9</v>
      </c>
      <c r="DCK7" s="25" t="s">
        <v>9</v>
      </c>
      <c r="DCL7" s="25" t="s">
        <v>9</v>
      </c>
      <c r="DCM7" s="25" t="s">
        <v>9</v>
      </c>
      <c r="DCN7" s="25" t="s">
        <v>9</v>
      </c>
      <c r="DCO7" s="25" t="s">
        <v>9</v>
      </c>
      <c r="DCP7" s="25" t="s">
        <v>9</v>
      </c>
      <c r="DCQ7" s="25" t="s">
        <v>9</v>
      </c>
      <c r="DCR7" s="25" t="s">
        <v>9</v>
      </c>
      <c r="DCS7" s="25" t="s">
        <v>9</v>
      </c>
      <c r="DCT7" s="25" t="s">
        <v>9</v>
      </c>
      <c r="DCU7" s="25" t="s">
        <v>9</v>
      </c>
      <c r="DCV7" s="25" t="s">
        <v>9</v>
      </c>
      <c r="DCW7" s="25" t="s">
        <v>9</v>
      </c>
      <c r="DCX7" s="25" t="s">
        <v>9</v>
      </c>
      <c r="DCY7" s="25" t="s">
        <v>9</v>
      </c>
      <c r="DCZ7" s="25" t="s">
        <v>9</v>
      </c>
      <c r="DDA7" s="25" t="s">
        <v>9</v>
      </c>
      <c r="DDB7" s="25" t="s">
        <v>9</v>
      </c>
      <c r="DDC7" s="25" t="s">
        <v>9</v>
      </c>
      <c r="DDD7" s="25" t="s">
        <v>9</v>
      </c>
      <c r="DDE7" s="25" t="s">
        <v>9</v>
      </c>
      <c r="DDF7" s="25" t="s">
        <v>9</v>
      </c>
      <c r="DDG7" s="25" t="s">
        <v>9</v>
      </c>
      <c r="DDH7" s="25" t="s">
        <v>9</v>
      </c>
      <c r="DDI7" s="25" t="s">
        <v>9</v>
      </c>
      <c r="DDJ7" s="25" t="s">
        <v>9</v>
      </c>
      <c r="DDK7" s="25" t="s">
        <v>9</v>
      </c>
      <c r="DDL7" s="25" t="s">
        <v>9</v>
      </c>
      <c r="DDM7" s="25" t="s">
        <v>9</v>
      </c>
      <c r="DDN7" s="25" t="s">
        <v>9</v>
      </c>
      <c r="DDO7" s="25" t="s">
        <v>9</v>
      </c>
      <c r="DDP7" s="25" t="s">
        <v>9</v>
      </c>
      <c r="DDQ7" s="25" t="s">
        <v>9</v>
      </c>
      <c r="DDR7" s="25" t="s">
        <v>9</v>
      </c>
      <c r="DDS7" s="25" t="s">
        <v>9</v>
      </c>
      <c r="DDT7" s="25" t="s">
        <v>9</v>
      </c>
      <c r="DDU7" s="25" t="s">
        <v>9</v>
      </c>
      <c r="DDV7" s="25" t="s">
        <v>9</v>
      </c>
      <c r="DDW7" s="25" t="s">
        <v>9</v>
      </c>
      <c r="DDX7" s="25" t="s">
        <v>9</v>
      </c>
      <c r="DDY7" s="25" t="s">
        <v>9</v>
      </c>
      <c r="DDZ7" s="25" t="s">
        <v>9</v>
      </c>
      <c r="DEA7" s="25" t="s">
        <v>9</v>
      </c>
      <c r="DEB7" s="25" t="s">
        <v>9</v>
      </c>
      <c r="DEC7" s="25" t="s">
        <v>9</v>
      </c>
      <c r="DED7" s="25" t="s">
        <v>9</v>
      </c>
      <c r="DEE7" s="25" t="s">
        <v>9</v>
      </c>
      <c r="DEF7" s="25" t="s">
        <v>9</v>
      </c>
      <c r="DEG7" s="25" t="s">
        <v>9</v>
      </c>
      <c r="DEH7" s="25" t="s">
        <v>9</v>
      </c>
      <c r="DEI7" s="25" t="s">
        <v>9</v>
      </c>
      <c r="DEJ7" s="25" t="s">
        <v>9</v>
      </c>
      <c r="DEK7" s="25" t="s">
        <v>9</v>
      </c>
      <c r="DEL7" s="25" t="s">
        <v>9</v>
      </c>
      <c r="DEM7" s="25" t="s">
        <v>9</v>
      </c>
      <c r="DEN7" s="25" t="s">
        <v>9</v>
      </c>
      <c r="DEO7" s="25" t="s">
        <v>9</v>
      </c>
      <c r="DEP7" s="25" t="s">
        <v>9</v>
      </c>
      <c r="DEQ7" s="25" t="s">
        <v>9</v>
      </c>
      <c r="DER7" s="25" t="s">
        <v>9</v>
      </c>
      <c r="DES7" s="25" t="s">
        <v>9</v>
      </c>
      <c r="DET7" s="25" t="s">
        <v>9</v>
      </c>
      <c r="DEU7" s="25" t="s">
        <v>9</v>
      </c>
      <c r="DEV7" s="25" t="s">
        <v>9</v>
      </c>
      <c r="DEW7" s="25" t="s">
        <v>9</v>
      </c>
      <c r="DEX7" s="25" t="s">
        <v>9</v>
      </c>
      <c r="DEY7" s="25" t="s">
        <v>9</v>
      </c>
      <c r="DEZ7" s="25" t="s">
        <v>9</v>
      </c>
      <c r="DFA7" s="25" t="s">
        <v>9</v>
      </c>
      <c r="DFB7" s="25" t="s">
        <v>9</v>
      </c>
      <c r="DFC7" s="25" t="s">
        <v>9</v>
      </c>
      <c r="DFD7" s="25" t="s">
        <v>9</v>
      </c>
      <c r="DFE7" s="25" t="s">
        <v>9</v>
      </c>
      <c r="DFF7" s="25" t="s">
        <v>9</v>
      </c>
      <c r="DFG7" s="25" t="s">
        <v>9</v>
      </c>
      <c r="DFH7" s="25" t="s">
        <v>9</v>
      </c>
      <c r="DFI7" s="25" t="s">
        <v>9</v>
      </c>
      <c r="DFJ7" s="25" t="s">
        <v>9</v>
      </c>
      <c r="DFK7" s="25" t="s">
        <v>9</v>
      </c>
      <c r="DFL7" s="25" t="s">
        <v>9</v>
      </c>
      <c r="DFM7" s="25" t="s">
        <v>9</v>
      </c>
      <c r="DFN7" s="25" t="s">
        <v>9</v>
      </c>
      <c r="DFO7" s="25" t="s">
        <v>9</v>
      </c>
      <c r="DFP7" s="25" t="s">
        <v>9</v>
      </c>
      <c r="DFQ7" s="25" t="s">
        <v>9</v>
      </c>
      <c r="DFR7" s="25" t="s">
        <v>9</v>
      </c>
      <c r="DFS7" s="25" t="s">
        <v>9</v>
      </c>
      <c r="DFT7" s="25" t="s">
        <v>9</v>
      </c>
      <c r="DFU7" s="25" t="s">
        <v>9</v>
      </c>
      <c r="DFV7" s="25" t="s">
        <v>9</v>
      </c>
      <c r="DFW7" s="25" t="s">
        <v>9</v>
      </c>
      <c r="DFX7" s="25" t="s">
        <v>9</v>
      </c>
      <c r="DFY7" s="25" t="s">
        <v>9</v>
      </c>
      <c r="DFZ7" s="25" t="s">
        <v>9</v>
      </c>
      <c r="DGA7" s="25" t="s">
        <v>9</v>
      </c>
      <c r="DGB7" s="25" t="s">
        <v>9</v>
      </c>
      <c r="DGC7" s="25" t="s">
        <v>9</v>
      </c>
      <c r="DGD7" s="25" t="s">
        <v>9</v>
      </c>
      <c r="DGE7" s="25" t="s">
        <v>9</v>
      </c>
      <c r="DGF7" s="25" t="s">
        <v>9</v>
      </c>
      <c r="DGG7" s="25" t="s">
        <v>9</v>
      </c>
      <c r="DGH7" s="25" t="s">
        <v>9</v>
      </c>
      <c r="DGI7" s="25" t="s">
        <v>9</v>
      </c>
      <c r="DGJ7" s="25" t="s">
        <v>9</v>
      </c>
      <c r="DGK7" s="25" t="s">
        <v>9</v>
      </c>
      <c r="DGL7" s="25" t="s">
        <v>9</v>
      </c>
      <c r="DGM7" s="25" t="s">
        <v>9</v>
      </c>
      <c r="DGN7" s="25" t="s">
        <v>9</v>
      </c>
      <c r="DGO7" s="25" t="s">
        <v>9</v>
      </c>
      <c r="DGP7" s="25" t="s">
        <v>9</v>
      </c>
      <c r="DGQ7" s="25" t="s">
        <v>9</v>
      </c>
      <c r="DGR7" s="25" t="s">
        <v>9</v>
      </c>
      <c r="DGS7" s="25" t="s">
        <v>9</v>
      </c>
      <c r="DGT7" s="25" t="s">
        <v>9</v>
      </c>
      <c r="DGU7" s="25" t="s">
        <v>9</v>
      </c>
      <c r="DGV7" s="25" t="s">
        <v>9</v>
      </c>
      <c r="DGW7" s="25" t="s">
        <v>9</v>
      </c>
      <c r="DGX7" s="25" t="s">
        <v>9</v>
      </c>
      <c r="DGY7" s="25" t="s">
        <v>9</v>
      </c>
      <c r="DGZ7" s="25" t="s">
        <v>9</v>
      </c>
      <c r="DHA7" s="25" t="s">
        <v>9</v>
      </c>
      <c r="DHB7" s="25" t="s">
        <v>9</v>
      </c>
      <c r="DHC7" s="25" t="s">
        <v>9</v>
      </c>
      <c r="DHD7" s="25" t="s">
        <v>9</v>
      </c>
      <c r="DHE7" s="25" t="s">
        <v>9</v>
      </c>
      <c r="DHF7" s="25" t="s">
        <v>9</v>
      </c>
      <c r="DHG7" s="25" t="s">
        <v>9</v>
      </c>
      <c r="DHH7" s="25" t="s">
        <v>9</v>
      </c>
      <c r="DHI7" s="25" t="s">
        <v>9</v>
      </c>
      <c r="DHJ7" s="25" t="s">
        <v>9</v>
      </c>
      <c r="DHK7" s="25" t="s">
        <v>9</v>
      </c>
      <c r="DHL7" s="25" t="s">
        <v>9</v>
      </c>
      <c r="DHM7" s="25" t="s">
        <v>9</v>
      </c>
      <c r="DHN7" s="25" t="s">
        <v>9</v>
      </c>
      <c r="DHO7" s="25" t="s">
        <v>9</v>
      </c>
      <c r="DHP7" s="25" t="s">
        <v>9</v>
      </c>
      <c r="DHQ7" s="25" t="s">
        <v>9</v>
      </c>
      <c r="DHR7" s="25" t="s">
        <v>9</v>
      </c>
      <c r="DHS7" s="25" t="s">
        <v>9</v>
      </c>
      <c r="DHT7" s="25" t="s">
        <v>9</v>
      </c>
      <c r="DHU7" s="25" t="s">
        <v>9</v>
      </c>
      <c r="DHV7" s="25" t="s">
        <v>9</v>
      </c>
      <c r="DHW7" s="25" t="s">
        <v>9</v>
      </c>
      <c r="DHX7" s="25" t="s">
        <v>9</v>
      </c>
      <c r="DHY7" s="25" t="s">
        <v>9</v>
      </c>
      <c r="DHZ7" s="25" t="s">
        <v>9</v>
      </c>
      <c r="DIA7" s="25" t="s">
        <v>9</v>
      </c>
      <c r="DIB7" s="25" t="s">
        <v>9</v>
      </c>
      <c r="DIC7" s="25" t="s">
        <v>9</v>
      </c>
      <c r="DID7" s="25" t="s">
        <v>9</v>
      </c>
      <c r="DIE7" s="25" t="s">
        <v>9</v>
      </c>
      <c r="DIF7" s="25" t="s">
        <v>9</v>
      </c>
      <c r="DIG7" s="25" t="s">
        <v>9</v>
      </c>
      <c r="DIH7" s="25" t="s">
        <v>9</v>
      </c>
      <c r="DII7" s="25" t="s">
        <v>9</v>
      </c>
      <c r="DIJ7" s="25" t="s">
        <v>9</v>
      </c>
      <c r="DIK7" s="25" t="s">
        <v>9</v>
      </c>
      <c r="DIL7" s="25" t="s">
        <v>9</v>
      </c>
      <c r="DIM7" s="25" t="s">
        <v>9</v>
      </c>
      <c r="DIN7" s="25" t="s">
        <v>9</v>
      </c>
      <c r="DIO7" s="25" t="s">
        <v>9</v>
      </c>
      <c r="DIP7" s="25" t="s">
        <v>9</v>
      </c>
      <c r="DIQ7" s="25" t="s">
        <v>9</v>
      </c>
      <c r="DIR7" s="25" t="s">
        <v>9</v>
      </c>
      <c r="DIS7" s="25" t="s">
        <v>9</v>
      </c>
      <c r="DIT7" s="25" t="s">
        <v>9</v>
      </c>
      <c r="DIU7" s="25" t="s">
        <v>9</v>
      </c>
      <c r="DIV7" s="25" t="s">
        <v>9</v>
      </c>
      <c r="DIW7" s="25" t="s">
        <v>9</v>
      </c>
      <c r="DIX7" s="25" t="s">
        <v>9</v>
      </c>
      <c r="DIY7" s="25" t="s">
        <v>9</v>
      </c>
      <c r="DIZ7" s="25" t="s">
        <v>9</v>
      </c>
      <c r="DJA7" s="25" t="s">
        <v>9</v>
      </c>
      <c r="DJB7" s="25" t="s">
        <v>9</v>
      </c>
      <c r="DJC7" s="25" t="s">
        <v>9</v>
      </c>
      <c r="DJD7" s="25" t="s">
        <v>9</v>
      </c>
      <c r="DJE7" s="25" t="s">
        <v>9</v>
      </c>
      <c r="DJF7" s="25" t="s">
        <v>9</v>
      </c>
      <c r="DJG7" s="25" t="s">
        <v>9</v>
      </c>
      <c r="DJH7" s="25" t="s">
        <v>9</v>
      </c>
      <c r="DJI7" s="25" t="s">
        <v>9</v>
      </c>
      <c r="DJJ7" s="25" t="s">
        <v>9</v>
      </c>
      <c r="DJK7" s="25" t="s">
        <v>9</v>
      </c>
      <c r="DJL7" s="25" t="s">
        <v>9</v>
      </c>
      <c r="DJM7" s="25" t="s">
        <v>9</v>
      </c>
      <c r="DJN7" s="25" t="s">
        <v>9</v>
      </c>
      <c r="DJO7" s="25" t="s">
        <v>9</v>
      </c>
      <c r="DJP7" s="25" t="s">
        <v>9</v>
      </c>
      <c r="DJQ7" s="25" t="s">
        <v>9</v>
      </c>
      <c r="DJR7" s="25" t="s">
        <v>9</v>
      </c>
      <c r="DJS7" s="25" t="s">
        <v>9</v>
      </c>
      <c r="DJT7" s="25" t="s">
        <v>9</v>
      </c>
      <c r="DJU7" s="25" t="s">
        <v>9</v>
      </c>
      <c r="DJV7" s="25" t="s">
        <v>9</v>
      </c>
      <c r="DJW7" s="25" t="s">
        <v>9</v>
      </c>
      <c r="DJX7" s="25" t="s">
        <v>9</v>
      </c>
      <c r="DJY7" s="25" t="s">
        <v>9</v>
      </c>
      <c r="DJZ7" s="25" t="s">
        <v>9</v>
      </c>
      <c r="DKA7" s="25" t="s">
        <v>9</v>
      </c>
      <c r="DKB7" s="25" t="s">
        <v>9</v>
      </c>
      <c r="DKC7" s="25" t="s">
        <v>9</v>
      </c>
      <c r="DKD7" s="25" t="s">
        <v>9</v>
      </c>
      <c r="DKE7" s="25" t="s">
        <v>9</v>
      </c>
      <c r="DKF7" s="25" t="s">
        <v>9</v>
      </c>
      <c r="DKG7" s="25" t="s">
        <v>9</v>
      </c>
      <c r="DKH7" s="25" t="s">
        <v>9</v>
      </c>
      <c r="DKI7" s="25" t="s">
        <v>9</v>
      </c>
      <c r="DKJ7" s="25" t="s">
        <v>9</v>
      </c>
      <c r="DKK7" s="25" t="s">
        <v>9</v>
      </c>
      <c r="DKL7" s="25" t="s">
        <v>9</v>
      </c>
      <c r="DKM7" s="25" t="s">
        <v>9</v>
      </c>
      <c r="DKN7" s="25" t="s">
        <v>9</v>
      </c>
      <c r="DKO7" s="25" t="s">
        <v>9</v>
      </c>
      <c r="DKP7" s="25" t="s">
        <v>9</v>
      </c>
      <c r="DKQ7" s="25" t="s">
        <v>9</v>
      </c>
      <c r="DKR7" s="25" t="s">
        <v>9</v>
      </c>
      <c r="DKS7" s="25" t="s">
        <v>9</v>
      </c>
      <c r="DKT7" s="25" t="s">
        <v>9</v>
      </c>
      <c r="DKU7" s="25" t="s">
        <v>9</v>
      </c>
      <c r="DKV7" s="25" t="s">
        <v>9</v>
      </c>
      <c r="DKW7" s="25" t="s">
        <v>9</v>
      </c>
      <c r="DKX7" s="25" t="s">
        <v>9</v>
      </c>
      <c r="DKY7" s="25" t="s">
        <v>9</v>
      </c>
      <c r="DKZ7" s="25" t="s">
        <v>9</v>
      </c>
      <c r="DLA7" s="25" t="s">
        <v>9</v>
      </c>
      <c r="DLB7" s="25" t="s">
        <v>9</v>
      </c>
      <c r="DLC7" s="25" t="s">
        <v>9</v>
      </c>
      <c r="DLD7" s="25" t="s">
        <v>9</v>
      </c>
      <c r="DLE7" s="25" t="s">
        <v>9</v>
      </c>
      <c r="DLF7" s="25" t="s">
        <v>9</v>
      </c>
      <c r="DLG7" s="25" t="s">
        <v>9</v>
      </c>
      <c r="DLH7" s="25" t="s">
        <v>9</v>
      </c>
      <c r="DLI7" s="25" t="s">
        <v>9</v>
      </c>
      <c r="DLJ7" s="25" t="s">
        <v>9</v>
      </c>
      <c r="DLK7" s="25" t="s">
        <v>9</v>
      </c>
      <c r="DLL7" s="25" t="s">
        <v>9</v>
      </c>
      <c r="DLM7" s="25" t="s">
        <v>9</v>
      </c>
      <c r="DLN7" s="25" t="s">
        <v>9</v>
      </c>
      <c r="DLO7" s="25" t="s">
        <v>9</v>
      </c>
      <c r="DLP7" s="25" t="s">
        <v>9</v>
      </c>
      <c r="DLQ7" s="25" t="s">
        <v>9</v>
      </c>
      <c r="DLR7" s="25" t="s">
        <v>9</v>
      </c>
      <c r="DLS7" s="25" t="s">
        <v>9</v>
      </c>
      <c r="DLT7" s="25" t="s">
        <v>9</v>
      </c>
      <c r="DLU7" s="25" t="s">
        <v>9</v>
      </c>
      <c r="DLV7" s="25" t="s">
        <v>9</v>
      </c>
      <c r="DLW7" s="25" t="s">
        <v>9</v>
      </c>
      <c r="DLX7" s="25" t="s">
        <v>9</v>
      </c>
      <c r="DLY7" s="25" t="s">
        <v>9</v>
      </c>
      <c r="DLZ7" s="25" t="s">
        <v>9</v>
      </c>
      <c r="DMA7" s="25" t="s">
        <v>9</v>
      </c>
      <c r="DMB7" s="25" t="s">
        <v>9</v>
      </c>
      <c r="DMC7" s="25" t="s">
        <v>9</v>
      </c>
      <c r="DMD7" s="25" t="s">
        <v>9</v>
      </c>
      <c r="DME7" s="25" t="s">
        <v>9</v>
      </c>
      <c r="DMF7" s="25" t="s">
        <v>9</v>
      </c>
      <c r="DMG7" s="25" t="s">
        <v>9</v>
      </c>
      <c r="DMH7" s="25" t="s">
        <v>9</v>
      </c>
      <c r="DMI7" s="25" t="s">
        <v>9</v>
      </c>
      <c r="DMJ7" s="25" t="s">
        <v>9</v>
      </c>
      <c r="DMK7" s="25" t="s">
        <v>9</v>
      </c>
      <c r="DML7" s="25" t="s">
        <v>9</v>
      </c>
      <c r="DMM7" s="25" t="s">
        <v>9</v>
      </c>
      <c r="DMN7" s="25" t="s">
        <v>9</v>
      </c>
      <c r="DMO7" s="25" t="s">
        <v>9</v>
      </c>
      <c r="DMP7" s="25" t="s">
        <v>9</v>
      </c>
      <c r="DMQ7" s="25" t="s">
        <v>9</v>
      </c>
      <c r="DMR7" s="25" t="s">
        <v>9</v>
      </c>
      <c r="DMS7" s="25" t="s">
        <v>9</v>
      </c>
      <c r="DMT7" s="25" t="s">
        <v>9</v>
      </c>
      <c r="DMU7" s="25" t="s">
        <v>9</v>
      </c>
      <c r="DMV7" s="25" t="s">
        <v>9</v>
      </c>
      <c r="DMW7" s="25" t="s">
        <v>9</v>
      </c>
      <c r="DMX7" s="25" t="s">
        <v>9</v>
      </c>
      <c r="DMY7" s="25" t="s">
        <v>9</v>
      </c>
      <c r="DMZ7" s="25" t="s">
        <v>9</v>
      </c>
      <c r="DNA7" s="25" t="s">
        <v>9</v>
      </c>
      <c r="DNB7" s="25" t="s">
        <v>9</v>
      </c>
      <c r="DNC7" s="25" t="s">
        <v>9</v>
      </c>
      <c r="DND7" s="25" t="s">
        <v>9</v>
      </c>
      <c r="DNE7" s="25" t="s">
        <v>9</v>
      </c>
      <c r="DNF7" s="25" t="s">
        <v>9</v>
      </c>
      <c r="DNG7" s="25" t="s">
        <v>9</v>
      </c>
      <c r="DNH7" s="25" t="s">
        <v>9</v>
      </c>
      <c r="DNI7" s="25" t="s">
        <v>9</v>
      </c>
      <c r="DNJ7" s="25" t="s">
        <v>9</v>
      </c>
      <c r="DNK7" s="25" t="s">
        <v>9</v>
      </c>
      <c r="DNL7" s="25" t="s">
        <v>9</v>
      </c>
      <c r="DNM7" s="25" t="s">
        <v>9</v>
      </c>
      <c r="DNN7" s="25" t="s">
        <v>9</v>
      </c>
      <c r="DNO7" s="25" t="s">
        <v>9</v>
      </c>
      <c r="DNP7" s="25" t="s">
        <v>9</v>
      </c>
      <c r="DNQ7" s="25" t="s">
        <v>9</v>
      </c>
      <c r="DNR7" s="25" t="s">
        <v>9</v>
      </c>
      <c r="DNS7" s="25" t="s">
        <v>9</v>
      </c>
      <c r="DNT7" s="25" t="s">
        <v>9</v>
      </c>
      <c r="DNU7" s="25" t="s">
        <v>9</v>
      </c>
      <c r="DNV7" s="25" t="s">
        <v>9</v>
      </c>
      <c r="DNW7" s="25" t="s">
        <v>9</v>
      </c>
      <c r="DNX7" s="25" t="s">
        <v>9</v>
      </c>
      <c r="DNY7" s="25" t="s">
        <v>9</v>
      </c>
      <c r="DNZ7" s="25" t="s">
        <v>9</v>
      </c>
      <c r="DOA7" s="25" t="s">
        <v>9</v>
      </c>
      <c r="DOB7" s="25" t="s">
        <v>9</v>
      </c>
      <c r="DOC7" s="25" t="s">
        <v>9</v>
      </c>
      <c r="DOD7" s="25" t="s">
        <v>9</v>
      </c>
      <c r="DOE7" s="25" t="s">
        <v>9</v>
      </c>
      <c r="DOF7" s="25" t="s">
        <v>9</v>
      </c>
      <c r="DOG7" s="25" t="s">
        <v>9</v>
      </c>
      <c r="DOH7" s="25" t="s">
        <v>9</v>
      </c>
      <c r="DOI7" s="25" t="s">
        <v>9</v>
      </c>
      <c r="DOJ7" s="25" t="s">
        <v>9</v>
      </c>
      <c r="DOK7" s="25" t="s">
        <v>9</v>
      </c>
      <c r="DOL7" s="25" t="s">
        <v>9</v>
      </c>
      <c r="DOM7" s="25" t="s">
        <v>9</v>
      </c>
      <c r="DON7" s="25" t="s">
        <v>9</v>
      </c>
      <c r="DOO7" s="25" t="s">
        <v>9</v>
      </c>
      <c r="DOP7" s="25" t="s">
        <v>9</v>
      </c>
      <c r="DOQ7" s="25" t="s">
        <v>9</v>
      </c>
      <c r="DOR7" s="25" t="s">
        <v>9</v>
      </c>
      <c r="DOS7" s="25" t="s">
        <v>9</v>
      </c>
      <c r="DOT7" s="25" t="s">
        <v>9</v>
      </c>
      <c r="DOU7" s="25" t="s">
        <v>9</v>
      </c>
      <c r="DOV7" s="25" t="s">
        <v>9</v>
      </c>
      <c r="DOW7" s="25" t="s">
        <v>9</v>
      </c>
      <c r="DOX7" s="25" t="s">
        <v>9</v>
      </c>
      <c r="DOY7" s="25" t="s">
        <v>9</v>
      </c>
      <c r="DOZ7" s="25" t="s">
        <v>9</v>
      </c>
      <c r="DPA7" s="25" t="s">
        <v>9</v>
      </c>
      <c r="DPB7" s="25" t="s">
        <v>9</v>
      </c>
      <c r="DPC7" s="25" t="s">
        <v>9</v>
      </c>
      <c r="DPD7" s="25" t="s">
        <v>9</v>
      </c>
      <c r="DPE7" s="25" t="s">
        <v>9</v>
      </c>
      <c r="DPF7" s="25" t="s">
        <v>9</v>
      </c>
      <c r="DPG7" s="25" t="s">
        <v>9</v>
      </c>
      <c r="DPH7" s="25" t="s">
        <v>9</v>
      </c>
      <c r="DPI7" s="25" t="s">
        <v>9</v>
      </c>
      <c r="DPJ7" s="25" t="s">
        <v>9</v>
      </c>
      <c r="DPK7" s="25" t="s">
        <v>9</v>
      </c>
      <c r="DPL7" s="25" t="s">
        <v>9</v>
      </c>
      <c r="DPM7" s="25" t="s">
        <v>9</v>
      </c>
      <c r="DPN7" s="25" t="s">
        <v>9</v>
      </c>
      <c r="DPO7" s="25" t="s">
        <v>9</v>
      </c>
      <c r="DPP7" s="25" t="s">
        <v>9</v>
      </c>
      <c r="DPQ7" s="25" t="s">
        <v>9</v>
      </c>
      <c r="DPR7" s="25" t="s">
        <v>9</v>
      </c>
      <c r="DPS7" s="25" t="s">
        <v>9</v>
      </c>
      <c r="DPT7" s="25" t="s">
        <v>9</v>
      </c>
      <c r="DPU7" s="25" t="s">
        <v>9</v>
      </c>
      <c r="DPV7" s="25" t="s">
        <v>9</v>
      </c>
      <c r="DPW7" s="25" t="s">
        <v>9</v>
      </c>
      <c r="DPX7" s="25" t="s">
        <v>9</v>
      </c>
      <c r="DPY7" s="25" t="s">
        <v>9</v>
      </c>
      <c r="DPZ7" s="25" t="s">
        <v>9</v>
      </c>
      <c r="DQA7" s="25" t="s">
        <v>9</v>
      </c>
      <c r="DQB7" s="25" t="s">
        <v>9</v>
      </c>
      <c r="DQC7" s="25" t="s">
        <v>9</v>
      </c>
      <c r="DQD7" s="25" t="s">
        <v>9</v>
      </c>
      <c r="DQE7" s="25" t="s">
        <v>9</v>
      </c>
      <c r="DQF7" s="25" t="s">
        <v>9</v>
      </c>
      <c r="DQG7" s="25" t="s">
        <v>9</v>
      </c>
      <c r="DQH7" s="25" t="s">
        <v>9</v>
      </c>
      <c r="DQI7" s="25" t="s">
        <v>9</v>
      </c>
      <c r="DQJ7" s="25" t="s">
        <v>9</v>
      </c>
      <c r="DQK7" s="25" t="s">
        <v>9</v>
      </c>
      <c r="DQL7" s="25" t="s">
        <v>9</v>
      </c>
      <c r="DQM7" s="25" t="s">
        <v>9</v>
      </c>
      <c r="DQN7" s="25" t="s">
        <v>9</v>
      </c>
      <c r="DQO7" s="25" t="s">
        <v>9</v>
      </c>
      <c r="DQP7" s="25" t="s">
        <v>9</v>
      </c>
      <c r="DQQ7" s="25" t="s">
        <v>9</v>
      </c>
      <c r="DQR7" s="25" t="s">
        <v>9</v>
      </c>
      <c r="DQS7" s="25" t="s">
        <v>9</v>
      </c>
      <c r="DQT7" s="25" t="s">
        <v>9</v>
      </c>
      <c r="DQU7" s="25" t="s">
        <v>9</v>
      </c>
      <c r="DQV7" s="25" t="s">
        <v>9</v>
      </c>
      <c r="DQW7" s="25" t="s">
        <v>9</v>
      </c>
      <c r="DQX7" s="25" t="s">
        <v>9</v>
      </c>
      <c r="DQY7" s="25" t="s">
        <v>9</v>
      </c>
      <c r="DQZ7" s="25" t="s">
        <v>9</v>
      </c>
      <c r="DRA7" s="25" t="s">
        <v>9</v>
      </c>
      <c r="DRB7" s="25" t="s">
        <v>9</v>
      </c>
      <c r="DRC7" s="25" t="s">
        <v>9</v>
      </c>
      <c r="DRD7" s="25" t="s">
        <v>9</v>
      </c>
      <c r="DRE7" s="25" t="s">
        <v>9</v>
      </c>
      <c r="DRF7" s="25" t="s">
        <v>9</v>
      </c>
      <c r="DRG7" s="25" t="s">
        <v>9</v>
      </c>
      <c r="DRH7" s="25" t="s">
        <v>9</v>
      </c>
      <c r="DRI7" s="25" t="s">
        <v>9</v>
      </c>
      <c r="DRJ7" s="25" t="s">
        <v>9</v>
      </c>
      <c r="DRK7" s="25" t="s">
        <v>9</v>
      </c>
      <c r="DRL7" s="25" t="s">
        <v>9</v>
      </c>
      <c r="DRM7" s="25" t="s">
        <v>9</v>
      </c>
      <c r="DRN7" s="25" t="s">
        <v>9</v>
      </c>
      <c r="DRO7" s="25" t="s">
        <v>9</v>
      </c>
      <c r="DRP7" s="25" t="s">
        <v>9</v>
      </c>
      <c r="DRQ7" s="25" t="s">
        <v>9</v>
      </c>
      <c r="DRR7" s="25" t="s">
        <v>9</v>
      </c>
      <c r="DRS7" s="25" t="s">
        <v>9</v>
      </c>
      <c r="DRT7" s="25" t="s">
        <v>9</v>
      </c>
      <c r="DRU7" s="25" t="s">
        <v>9</v>
      </c>
      <c r="DRV7" s="25" t="s">
        <v>9</v>
      </c>
      <c r="DRW7" s="25" t="s">
        <v>9</v>
      </c>
      <c r="DRX7" s="25" t="s">
        <v>9</v>
      </c>
      <c r="DRY7" s="25" t="s">
        <v>9</v>
      </c>
      <c r="DRZ7" s="25" t="s">
        <v>9</v>
      </c>
      <c r="DSA7" s="25" t="s">
        <v>9</v>
      </c>
      <c r="DSB7" s="25" t="s">
        <v>9</v>
      </c>
      <c r="DSC7" s="25" t="s">
        <v>9</v>
      </c>
      <c r="DSD7" s="25" t="s">
        <v>9</v>
      </c>
      <c r="DSE7" s="25" t="s">
        <v>9</v>
      </c>
      <c r="DSF7" s="25" t="s">
        <v>9</v>
      </c>
      <c r="DSG7" s="25" t="s">
        <v>9</v>
      </c>
      <c r="DSH7" s="25" t="s">
        <v>9</v>
      </c>
      <c r="DSI7" s="25" t="s">
        <v>9</v>
      </c>
      <c r="DSJ7" s="25" t="s">
        <v>9</v>
      </c>
      <c r="DSK7" s="25" t="s">
        <v>9</v>
      </c>
      <c r="DSL7" s="25" t="s">
        <v>9</v>
      </c>
      <c r="DSM7" s="25" t="s">
        <v>9</v>
      </c>
      <c r="DSN7" s="25" t="s">
        <v>9</v>
      </c>
      <c r="DSO7" s="25" t="s">
        <v>9</v>
      </c>
      <c r="DSP7" s="25" t="s">
        <v>9</v>
      </c>
      <c r="DSQ7" s="25" t="s">
        <v>9</v>
      </c>
      <c r="DSR7" s="25" t="s">
        <v>9</v>
      </c>
      <c r="DSS7" s="25" t="s">
        <v>9</v>
      </c>
      <c r="DST7" s="25" t="s">
        <v>9</v>
      </c>
      <c r="DSU7" s="25" t="s">
        <v>9</v>
      </c>
      <c r="DSV7" s="25" t="s">
        <v>9</v>
      </c>
      <c r="DSW7" s="25" t="s">
        <v>9</v>
      </c>
      <c r="DSX7" s="25" t="s">
        <v>9</v>
      </c>
      <c r="DSY7" s="25" t="s">
        <v>9</v>
      </c>
      <c r="DSZ7" s="25" t="s">
        <v>9</v>
      </c>
      <c r="DTA7" s="25" t="s">
        <v>9</v>
      </c>
      <c r="DTB7" s="25" t="s">
        <v>9</v>
      </c>
      <c r="DTC7" s="25" t="s">
        <v>9</v>
      </c>
      <c r="DTD7" s="25" t="s">
        <v>9</v>
      </c>
      <c r="DTE7" s="25" t="s">
        <v>9</v>
      </c>
      <c r="DTF7" s="25" t="s">
        <v>9</v>
      </c>
      <c r="DTG7" s="25" t="s">
        <v>9</v>
      </c>
      <c r="DTH7" s="25" t="s">
        <v>9</v>
      </c>
      <c r="DTI7" s="25" t="s">
        <v>9</v>
      </c>
      <c r="DTJ7" s="25" t="s">
        <v>9</v>
      </c>
      <c r="DTK7" s="25" t="s">
        <v>9</v>
      </c>
      <c r="DTL7" s="25" t="s">
        <v>9</v>
      </c>
      <c r="DTM7" s="25" t="s">
        <v>9</v>
      </c>
      <c r="DTN7" s="25" t="s">
        <v>9</v>
      </c>
      <c r="DTO7" s="25" t="s">
        <v>9</v>
      </c>
      <c r="DTP7" s="25" t="s">
        <v>9</v>
      </c>
      <c r="DTQ7" s="25" t="s">
        <v>9</v>
      </c>
      <c r="DTR7" s="25" t="s">
        <v>9</v>
      </c>
      <c r="DTS7" s="25" t="s">
        <v>9</v>
      </c>
      <c r="DTT7" s="25" t="s">
        <v>9</v>
      </c>
      <c r="DTU7" s="25" t="s">
        <v>9</v>
      </c>
      <c r="DTV7" s="25" t="s">
        <v>9</v>
      </c>
      <c r="DTW7" s="25" t="s">
        <v>9</v>
      </c>
      <c r="DTX7" s="25" t="s">
        <v>9</v>
      </c>
      <c r="DTY7" s="25" t="s">
        <v>9</v>
      </c>
      <c r="DTZ7" s="25" t="s">
        <v>9</v>
      </c>
      <c r="DUA7" s="25" t="s">
        <v>9</v>
      </c>
      <c r="DUB7" s="25" t="s">
        <v>9</v>
      </c>
      <c r="DUC7" s="25" t="s">
        <v>9</v>
      </c>
      <c r="DUD7" s="25" t="s">
        <v>9</v>
      </c>
      <c r="DUE7" s="25" t="s">
        <v>9</v>
      </c>
      <c r="DUF7" s="25" t="s">
        <v>9</v>
      </c>
      <c r="DUG7" s="25" t="s">
        <v>9</v>
      </c>
      <c r="DUH7" s="25" t="s">
        <v>9</v>
      </c>
      <c r="DUI7" s="25" t="s">
        <v>9</v>
      </c>
      <c r="DUJ7" s="25" t="s">
        <v>9</v>
      </c>
      <c r="DUK7" s="25" t="s">
        <v>9</v>
      </c>
      <c r="DUL7" s="25" t="s">
        <v>9</v>
      </c>
      <c r="DUM7" s="25" t="s">
        <v>9</v>
      </c>
      <c r="DUN7" s="25" t="s">
        <v>9</v>
      </c>
      <c r="DUO7" s="25" t="s">
        <v>9</v>
      </c>
      <c r="DUP7" s="25" t="s">
        <v>9</v>
      </c>
      <c r="DUQ7" s="25" t="s">
        <v>9</v>
      </c>
      <c r="DUR7" s="25" t="s">
        <v>9</v>
      </c>
      <c r="DUS7" s="25" t="s">
        <v>9</v>
      </c>
      <c r="DUT7" s="25" t="s">
        <v>9</v>
      </c>
      <c r="DUU7" s="25" t="s">
        <v>9</v>
      </c>
      <c r="DUV7" s="25" t="s">
        <v>9</v>
      </c>
      <c r="DUW7" s="25" t="s">
        <v>9</v>
      </c>
      <c r="DUX7" s="25" t="s">
        <v>9</v>
      </c>
      <c r="DUY7" s="25" t="s">
        <v>9</v>
      </c>
      <c r="DUZ7" s="25" t="s">
        <v>9</v>
      </c>
      <c r="DVA7" s="25" t="s">
        <v>9</v>
      </c>
      <c r="DVB7" s="25" t="s">
        <v>9</v>
      </c>
      <c r="DVC7" s="25" t="s">
        <v>9</v>
      </c>
      <c r="DVD7" s="25" t="s">
        <v>9</v>
      </c>
      <c r="DVE7" s="25" t="s">
        <v>9</v>
      </c>
      <c r="DVF7" s="25" t="s">
        <v>9</v>
      </c>
      <c r="DVG7" s="25" t="s">
        <v>9</v>
      </c>
      <c r="DVH7" s="25" t="s">
        <v>9</v>
      </c>
      <c r="DVI7" s="25" t="s">
        <v>9</v>
      </c>
      <c r="DVJ7" s="25" t="s">
        <v>9</v>
      </c>
      <c r="DVK7" s="25" t="s">
        <v>9</v>
      </c>
      <c r="DVL7" s="25" t="s">
        <v>9</v>
      </c>
      <c r="DVM7" s="25" t="s">
        <v>9</v>
      </c>
      <c r="DVN7" s="25" t="s">
        <v>9</v>
      </c>
      <c r="DVO7" s="25" t="s">
        <v>9</v>
      </c>
      <c r="DVP7" s="25" t="s">
        <v>9</v>
      </c>
      <c r="DVQ7" s="25" t="s">
        <v>9</v>
      </c>
      <c r="DVR7" s="25" t="s">
        <v>9</v>
      </c>
      <c r="DVS7" s="25" t="s">
        <v>9</v>
      </c>
      <c r="DVT7" s="25" t="s">
        <v>9</v>
      </c>
      <c r="DVU7" s="25" t="s">
        <v>9</v>
      </c>
      <c r="DVV7" s="25" t="s">
        <v>9</v>
      </c>
      <c r="DVW7" s="25" t="s">
        <v>9</v>
      </c>
      <c r="DVX7" s="25" t="s">
        <v>9</v>
      </c>
      <c r="DVY7" s="25" t="s">
        <v>9</v>
      </c>
      <c r="DVZ7" s="25" t="s">
        <v>9</v>
      </c>
      <c r="DWA7" s="25" t="s">
        <v>9</v>
      </c>
      <c r="DWB7" s="25" t="s">
        <v>9</v>
      </c>
      <c r="DWC7" s="25" t="s">
        <v>9</v>
      </c>
      <c r="DWD7" s="25" t="s">
        <v>9</v>
      </c>
      <c r="DWE7" s="25" t="s">
        <v>9</v>
      </c>
      <c r="DWF7" s="25" t="s">
        <v>9</v>
      </c>
      <c r="DWG7" s="25" t="s">
        <v>9</v>
      </c>
      <c r="DWH7" s="25" t="s">
        <v>9</v>
      </c>
      <c r="DWI7" s="25" t="s">
        <v>9</v>
      </c>
      <c r="DWJ7" s="25" t="s">
        <v>9</v>
      </c>
      <c r="DWK7" s="25" t="s">
        <v>9</v>
      </c>
      <c r="DWL7" s="25" t="s">
        <v>9</v>
      </c>
      <c r="DWM7" s="25" t="s">
        <v>9</v>
      </c>
      <c r="DWN7" s="25" t="s">
        <v>9</v>
      </c>
      <c r="DWO7" s="25" t="s">
        <v>9</v>
      </c>
      <c r="DWP7" s="25" t="s">
        <v>9</v>
      </c>
      <c r="DWQ7" s="25" t="s">
        <v>9</v>
      </c>
      <c r="DWR7" s="25" t="s">
        <v>9</v>
      </c>
      <c r="DWS7" s="25" t="s">
        <v>9</v>
      </c>
      <c r="DWT7" s="25" t="s">
        <v>9</v>
      </c>
      <c r="DWU7" s="25" t="s">
        <v>9</v>
      </c>
      <c r="DWV7" s="25" t="s">
        <v>9</v>
      </c>
      <c r="DWW7" s="25" t="s">
        <v>9</v>
      </c>
      <c r="DWX7" s="25" t="s">
        <v>9</v>
      </c>
      <c r="DWY7" s="25" t="s">
        <v>9</v>
      </c>
      <c r="DWZ7" s="25" t="s">
        <v>9</v>
      </c>
      <c r="DXA7" s="25" t="s">
        <v>9</v>
      </c>
      <c r="DXB7" s="25" t="s">
        <v>9</v>
      </c>
      <c r="DXC7" s="25" t="s">
        <v>9</v>
      </c>
      <c r="DXD7" s="25" t="s">
        <v>9</v>
      </c>
      <c r="DXE7" s="25" t="s">
        <v>9</v>
      </c>
      <c r="DXF7" s="25" t="s">
        <v>9</v>
      </c>
      <c r="DXG7" s="25" t="s">
        <v>9</v>
      </c>
      <c r="DXH7" s="25" t="s">
        <v>9</v>
      </c>
      <c r="DXI7" s="25" t="s">
        <v>9</v>
      </c>
      <c r="DXJ7" s="25" t="s">
        <v>9</v>
      </c>
      <c r="DXK7" s="25" t="s">
        <v>9</v>
      </c>
      <c r="DXL7" s="25" t="s">
        <v>9</v>
      </c>
      <c r="DXM7" s="25" t="s">
        <v>9</v>
      </c>
      <c r="DXN7" s="25" t="s">
        <v>9</v>
      </c>
      <c r="DXO7" s="25" t="s">
        <v>9</v>
      </c>
      <c r="DXP7" s="25" t="s">
        <v>9</v>
      </c>
      <c r="DXQ7" s="25" t="s">
        <v>9</v>
      </c>
      <c r="DXR7" s="25" t="s">
        <v>9</v>
      </c>
      <c r="DXS7" s="25" t="s">
        <v>9</v>
      </c>
      <c r="DXT7" s="25" t="s">
        <v>9</v>
      </c>
      <c r="DXU7" s="25" t="s">
        <v>9</v>
      </c>
      <c r="DXV7" s="25" t="s">
        <v>9</v>
      </c>
      <c r="DXW7" s="25" t="s">
        <v>9</v>
      </c>
      <c r="DXX7" s="25" t="s">
        <v>9</v>
      </c>
      <c r="DXY7" s="25" t="s">
        <v>9</v>
      </c>
      <c r="DXZ7" s="25" t="s">
        <v>9</v>
      </c>
      <c r="DYA7" s="25" t="s">
        <v>9</v>
      </c>
      <c r="DYB7" s="25" t="s">
        <v>9</v>
      </c>
      <c r="DYC7" s="25" t="s">
        <v>9</v>
      </c>
      <c r="DYD7" s="25" t="s">
        <v>9</v>
      </c>
      <c r="DYE7" s="25" t="s">
        <v>9</v>
      </c>
      <c r="DYF7" s="25" t="s">
        <v>9</v>
      </c>
      <c r="DYG7" s="25" t="s">
        <v>9</v>
      </c>
      <c r="DYH7" s="25" t="s">
        <v>9</v>
      </c>
      <c r="DYI7" s="25" t="s">
        <v>9</v>
      </c>
      <c r="DYJ7" s="25" t="s">
        <v>9</v>
      </c>
      <c r="DYK7" s="25" t="s">
        <v>9</v>
      </c>
      <c r="DYL7" s="25" t="s">
        <v>9</v>
      </c>
      <c r="DYM7" s="25" t="s">
        <v>9</v>
      </c>
      <c r="DYN7" s="25" t="s">
        <v>9</v>
      </c>
      <c r="DYO7" s="25" t="s">
        <v>9</v>
      </c>
      <c r="DYP7" s="25" t="s">
        <v>9</v>
      </c>
      <c r="DYQ7" s="25" t="s">
        <v>9</v>
      </c>
      <c r="DYR7" s="25" t="s">
        <v>9</v>
      </c>
      <c r="DYS7" s="25" t="s">
        <v>9</v>
      </c>
      <c r="DYT7" s="25" t="s">
        <v>9</v>
      </c>
      <c r="DYU7" s="25" t="s">
        <v>9</v>
      </c>
      <c r="DYV7" s="25" t="s">
        <v>9</v>
      </c>
      <c r="DYW7" s="25" t="s">
        <v>9</v>
      </c>
      <c r="DYX7" s="25" t="s">
        <v>9</v>
      </c>
      <c r="DYY7" s="25" t="s">
        <v>9</v>
      </c>
      <c r="DYZ7" s="25" t="s">
        <v>9</v>
      </c>
      <c r="DZA7" s="25" t="s">
        <v>9</v>
      </c>
      <c r="DZB7" s="25" t="s">
        <v>9</v>
      </c>
      <c r="DZC7" s="25" t="s">
        <v>9</v>
      </c>
      <c r="DZD7" s="25" t="s">
        <v>9</v>
      </c>
      <c r="DZE7" s="25" t="s">
        <v>9</v>
      </c>
      <c r="DZF7" s="25" t="s">
        <v>9</v>
      </c>
      <c r="DZG7" s="25" t="s">
        <v>9</v>
      </c>
      <c r="DZH7" s="25" t="s">
        <v>9</v>
      </c>
      <c r="DZI7" s="25" t="s">
        <v>9</v>
      </c>
      <c r="DZJ7" s="25" t="s">
        <v>9</v>
      </c>
      <c r="DZK7" s="25" t="s">
        <v>9</v>
      </c>
      <c r="DZL7" s="25" t="s">
        <v>9</v>
      </c>
      <c r="DZM7" s="25" t="s">
        <v>9</v>
      </c>
      <c r="DZN7" s="25" t="s">
        <v>9</v>
      </c>
      <c r="DZO7" s="25" t="s">
        <v>9</v>
      </c>
      <c r="DZP7" s="25" t="s">
        <v>9</v>
      </c>
      <c r="DZQ7" s="25" t="s">
        <v>9</v>
      </c>
      <c r="DZR7" s="25" t="s">
        <v>9</v>
      </c>
      <c r="DZS7" s="25" t="s">
        <v>9</v>
      </c>
      <c r="DZT7" s="25" t="s">
        <v>9</v>
      </c>
      <c r="DZU7" s="25" t="s">
        <v>9</v>
      </c>
      <c r="DZV7" s="25" t="s">
        <v>9</v>
      </c>
      <c r="DZW7" s="25" t="s">
        <v>9</v>
      </c>
      <c r="DZX7" s="25" t="s">
        <v>9</v>
      </c>
      <c r="DZY7" s="25" t="s">
        <v>9</v>
      </c>
      <c r="DZZ7" s="25" t="s">
        <v>9</v>
      </c>
      <c r="EAA7" s="25" t="s">
        <v>9</v>
      </c>
      <c r="EAB7" s="25" t="s">
        <v>9</v>
      </c>
      <c r="EAC7" s="25" t="s">
        <v>9</v>
      </c>
      <c r="EAD7" s="25" t="s">
        <v>9</v>
      </c>
      <c r="EAE7" s="25" t="s">
        <v>9</v>
      </c>
      <c r="EAF7" s="25" t="s">
        <v>9</v>
      </c>
      <c r="EAG7" s="25" t="s">
        <v>9</v>
      </c>
      <c r="EAH7" s="25" t="s">
        <v>9</v>
      </c>
      <c r="EAI7" s="25" t="s">
        <v>9</v>
      </c>
      <c r="EAJ7" s="25" t="s">
        <v>9</v>
      </c>
      <c r="EAK7" s="25" t="s">
        <v>9</v>
      </c>
      <c r="EAL7" s="25" t="s">
        <v>9</v>
      </c>
      <c r="EAM7" s="25" t="s">
        <v>9</v>
      </c>
      <c r="EAN7" s="25" t="s">
        <v>9</v>
      </c>
      <c r="EAO7" s="25" t="s">
        <v>9</v>
      </c>
      <c r="EAP7" s="25" t="s">
        <v>9</v>
      </c>
      <c r="EAQ7" s="25" t="s">
        <v>9</v>
      </c>
      <c r="EAR7" s="25" t="s">
        <v>9</v>
      </c>
      <c r="EAS7" s="25" t="s">
        <v>9</v>
      </c>
      <c r="EAT7" s="25" t="s">
        <v>9</v>
      </c>
      <c r="EAU7" s="25" t="s">
        <v>9</v>
      </c>
      <c r="EAV7" s="25" t="s">
        <v>9</v>
      </c>
      <c r="EAW7" s="25" t="s">
        <v>9</v>
      </c>
      <c r="EAX7" s="25" t="s">
        <v>9</v>
      </c>
      <c r="EAY7" s="25" t="s">
        <v>9</v>
      </c>
      <c r="EAZ7" s="25" t="s">
        <v>9</v>
      </c>
      <c r="EBA7" s="25" t="s">
        <v>9</v>
      </c>
      <c r="EBB7" s="25" t="s">
        <v>9</v>
      </c>
      <c r="EBC7" s="25" t="s">
        <v>9</v>
      </c>
      <c r="EBD7" s="25" t="s">
        <v>9</v>
      </c>
      <c r="EBE7" s="25" t="s">
        <v>9</v>
      </c>
      <c r="EBF7" s="25" t="s">
        <v>9</v>
      </c>
      <c r="EBG7" s="25" t="s">
        <v>9</v>
      </c>
      <c r="EBH7" s="25" t="s">
        <v>9</v>
      </c>
      <c r="EBI7" s="25" t="s">
        <v>9</v>
      </c>
      <c r="EBJ7" s="25" t="s">
        <v>9</v>
      </c>
      <c r="EBK7" s="25" t="s">
        <v>9</v>
      </c>
      <c r="EBL7" s="25" t="s">
        <v>9</v>
      </c>
      <c r="EBM7" s="25" t="s">
        <v>9</v>
      </c>
      <c r="EBN7" s="25" t="s">
        <v>9</v>
      </c>
      <c r="EBO7" s="25" t="s">
        <v>9</v>
      </c>
      <c r="EBP7" s="25" t="s">
        <v>9</v>
      </c>
      <c r="EBQ7" s="25" t="s">
        <v>9</v>
      </c>
      <c r="EBR7" s="25" t="s">
        <v>9</v>
      </c>
      <c r="EBS7" s="25" t="s">
        <v>9</v>
      </c>
      <c r="EBT7" s="25" t="s">
        <v>9</v>
      </c>
      <c r="EBU7" s="25" t="s">
        <v>9</v>
      </c>
      <c r="EBV7" s="25" t="s">
        <v>9</v>
      </c>
      <c r="EBW7" s="25" t="s">
        <v>9</v>
      </c>
      <c r="EBX7" s="25" t="s">
        <v>9</v>
      </c>
      <c r="EBY7" s="25" t="s">
        <v>9</v>
      </c>
      <c r="EBZ7" s="25" t="s">
        <v>9</v>
      </c>
      <c r="ECA7" s="25" t="s">
        <v>9</v>
      </c>
      <c r="ECB7" s="25" t="s">
        <v>9</v>
      </c>
      <c r="ECC7" s="25" t="s">
        <v>9</v>
      </c>
      <c r="ECD7" s="25" t="s">
        <v>9</v>
      </c>
      <c r="ECE7" s="25" t="s">
        <v>9</v>
      </c>
      <c r="ECF7" s="25" t="s">
        <v>9</v>
      </c>
      <c r="ECG7" s="25" t="s">
        <v>9</v>
      </c>
      <c r="ECH7" s="25" t="s">
        <v>9</v>
      </c>
      <c r="ECI7" s="25" t="s">
        <v>9</v>
      </c>
      <c r="ECJ7" s="25" t="s">
        <v>9</v>
      </c>
      <c r="ECK7" s="25" t="s">
        <v>9</v>
      </c>
      <c r="ECL7" s="25" t="s">
        <v>9</v>
      </c>
      <c r="ECM7" s="25" t="s">
        <v>9</v>
      </c>
      <c r="ECN7" s="25" t="s">
        <v>9</v>
      </c>
      <c r="ECO7" s="25" t="s">
        <v>9</v>
      </c>
      <c r="ECP7" s="25" t="s">
        <v>9</v>
      </c>
      <c r="ECQ7" s="25" t="s">
        <v>9</v>
      </c>
      <c r="ECR7" s="25" t="s">
        <v>9</v>
      </c>
      <c r="ECS7" s="25" t="s">
        <v>9</v>
      </c>
      <c r="ECT7" s="25" t="s">
        <v>9</v>
      </c>
      <c r="ECU7" s="25" t="s">
        <v>9</v>
      </c>
      <c r="ECV7" s="25" t="s">
        <v>9</v>
      </c>
      <c r="ECW7" s="25" t="s">
        <v>9</v>
      </c>
      <c r="ECX7" s="25" t="s">
        <v>9</v>
      </c>
      <c r="ECY7" s="25" t="s">
        <v>9</v>
      </c>
      <c r="ECZ7" s="25" t="s">
        <v>9</v>
      </c>
      <c r="EDA7" s="25" t="s">
        <v>9</v>
      </c>
      <c r="EDB7" s="25" t="s">
        <v>9</v>
      </c>
      <c r="EDC7" s="25" t="s">
        <v>9</v>
      </c>
      <c r="EDD7" s="25" t="s">
        <v>9</v>
      </c>
      <c r="EDE7" s="25" t="s">
        <v>9</v>
      </c>
      <c r="EDF7" s="25" t="s">
        <v>9</v>
      </c>
      <c r="EDG7" s="25" t="s">
        <v>9</v>
      </c>
      <c r="EDH7" s="25" t="s">
        <v>9</v>
      </c>
      <c r="EDI7" s="25" t="s">
        <v>9</v>
      </c>
      <c r="EDJ7" s="25" t="s">
        <v>9</v>
      </c>
      <c r="EDK7" s="25" t="s">
        <v>9</v>
      </c>
      <c r="EDL7" s="25" t="s">
        <v>9</v>
      </c>
      <c r="EDM7" s="25" t="s">
        <v>9</v>
      </c>
      <c r="EDN7" s="25" t="s">
        <v>9</v>
      </c>
      <c r="EDO7" s="25" t="s">
        <v>9</v>
      </c>
      <c r="EDP7" s="25" t="s">
        <v>9</v>
      </c>
      <c r="EDQ7" s="25" t="s">
        <v>9</v>
      </c>
      <c r="EDR7" s="25" t="s">
        <v>9</v>
      </c>
      <c r="EDS7" s="25" t="s">
        <v>9</v>
      </c>
      <c r="EDT7" s="25" t="s">
        <v>9</v>
      </c>
      <c r="EDU7" s="25" t="s">
        <v>9</v>
      </c>
      <c r="EDV7" s="25" t="s">
        <v>9</v>
      </c>
      <c r="EDW7" s="25" t="s">
        <v>9</v>
      </c>
      <c r="EDX7" s="25" t="s">
        <v>9</v>
      </c>
      <c r="EDY7" s="25" t="s">
        <v>9</v>
      </c>
      <c r="EDZ7" s="25" t="s">
        <v>9</v>
      </c>
      <c r="EEA7" s="25" t="s">
        <v>9</v>
      </c>
      <c r="EEB7" s="25" t="s">
        <v>9</v>
      </c>
      <c r="EEC7" s="25" t="s">
        <v>9</v>
      </c>
      <c r="EED7" s="25" t="s">
        <v>9</v>
      </c>
      <c r="EEE7" s="25" t="s">
        <v>9</v>
      </c>
      <c r="EEF7" s="25" t="s">
        <v>9</v>
      </c>
      <c r="EEG7" s="25" t="s">
        <v>9</v>
      </c>
      <c r="EEH7" s="25" t="s">
        <v>9</v>
      </c>
      <c r="EEI7" s="25" t="s">
        <v>9</v>
      </c>
      <c r="EEJ7" s="25" t="s">
        <v>9</v>
      </c>
      <c r="EEK7" s="25" t="s">
        <v>9</v>
      </c>
      <c r="EEL7" s="25" t="s">
        <v>9</v>
      </c>
      <c r="EEM7" s="25" t="s">
        <v>9</v>
      </c>
      <c r="EEN7" s="25" t="s">
        <v>9</v>
      </c>
      <c r="EEO7" s="25" t="s">
        <v>9</v>
      </c>
      <c r="EEP7" s="25" t="s">
        <v>9</v>
      </c>
      <c r="EEQ7" s="25" t="s">
        <v>9</v>
      </c>
      <c r="EER7" s="25" t="s">
        <v>9</v>
      </c>
      <c r="EES7" s="25" t="s">
        <v>9</v>
      </c>
      <c r="EET7" s="25" t="s">
        <v>9</v>
      </c>
      <c r="EEU7" s="25" t="s">
        <v>9</v>
      </c>
      <c r="EEV7" s="25" t="s">
        <v>9</v>
      </c>
      <c r="EEW7" s="25" t="s">
        <v>9</v>
      </c>
      <c r="EEX7" s="25" t="s">
        <v>9</v>
      </c>
      <c r="EEY7" s="25" t="s">
        <v>9</v>
      </c>
      <c r="EEZ7" s="25" t="s">
        <v>9</v>
      </c>
      <c r="EFA7" s="25" t="s">
        <v>9</v>
      </c>
      <c r="EFB7" s="25" t="s">
        <v>9</v>
      </c>
      <c r="EFC7" s="25" t="s">
        <v>9</v>
      </c>
      <c r="EFD7" s="25" t="s">
        <v>9</v>
      </c>
      <c r="EFE7" s="25" t="s">
        <v>9</v>
      </c>
      <c r="EFF7" s="25" t="s">
        <v>9</v>
      </c>
      <c r="EFG7" s="25" t="s">
        <v>9</v>
      </c>
      <c r="EFH7" s="25" t="s">
        <v>9</v>
      </c>
      <c r="EFI7" s="25" t="s">
        <v>9</v>
      </c>
      <c r="EFJ7" s="25" t="s">
        <v>9</v>
      </c>
      <c r="EFK7" s="25" t="s">
        <v>9</v>
      </c>
      <c r="EFL7" s="25" t="s">
        <v>9</v>
      </c>
      <c r="EFM7" s="25" t="s">
        <v>9</v>
      </c>
      <c r="EFN7" s="25" t="s">
        <v>9</v>
      </c>
      <c r="EFO7" s="25" t="s">
        <v>9</v>
      </c>
      <c r="EFP7" s="25" t="s">
        <v>9</v>
      </c>
      <c r="EFQ7" s="25" t="s">
        <v>9</v>
      </c>
      <c r="EFR7" s="25" t="s">
        <v>9</v>
      </c>
      <c r="EFS7" s="25" t="s">
        <v>9</v>
      </c>
      <c r="EFT7" s="25" t="s">
        <v>9</v>
      </c>
      <c r="EFU7" s="25" t="s">
        <v>9</v>
      </c>
      <c r="EFV7" s="25" t="s">
        <v>9</v>
      </c>
      <c r="EFW7" s="25" t="s">
        <v>9</v>
      </c>
      <c r="EFX7" s="25" t="s">
        <v>9</v>
      </c>
      <c r="EFY7" s="25" t="s">
        <v>9</v>
      </c>
      <c r="EFZ7" s="25" t="s">
        <v>9</v>
      </c>
      <c r="EGA7" s="25" t="s">
        <v>9</v>
      </c>
      <c r="EGB7" s="25" t="s">
        <v>9</v>
      </c>
      <c r="EGC7" s="25" t="s">
        <v>9</v>
      </c>
      <c r="EGD7" s="25" t="s">
        <v>9</v>
      </c>
      <c r="EGE7" s="25" t="s">
        <v>9</v>
      </c>
      <c r="EGF7" s="25" t="s">
        <v>9</v>
      </c>
      <c r="EGG7" s="25" t="s">
        <v>9</v>
      </c>
      <c r="EGH7" s="25" t="s">
        <v>9</v>
      </c>
      <c r="EGI7" s="25" t="s">
        <v>9</v>
      </c>
      <c r="EGJ7" s="25" t="s">
        <v>9</v>
      </c>
      <c r="EGK7" s="25" t="s">
        <v>9</v>
      </c>
      <c r="EGL7" s="25" t="s">
        <v>9</v>
      </c>
      <c r="EGM7" s="25" t="s">
        <v>9</v>
      </c>
      <c r="EGN7" s="25" t="s">
        <v>9</v>
      </c>
      <c r="EGO7" s="25" t="s">
        <v>9</v>
      </c>
      <c r="EGP7" s="25" t="s">
        <v>9</v>
      </c>
      <c r="EGQ7" s="25" t="s">
        <v>9</v>
      </c>
      <c r="EGR7" s="25" t="s">
        <v>9</v>
      </c>
      <c r="EGS7" s="25" t="s">
        <v>9</v>
      </c>
      <c r="EGT7" s="25" t="s">
        <v>9</v>
      </c>
      <c r="EGU7" s="25" t="s">
        <v>9</v>
      </c>
      <c r="EGV7" s="25" t="s">
        <v>9</v>
      </c>
      <c r="EGW7" s="25" t="s">
        <v>9</v>
      </c>
      <c r="EGX7" s="25" t="s">
        <v>9</v>
      </c>
      <c r="EGY7" s="25" t="s">
        <v>9</v>
      </c>
      <c r="EGZ7" s="25" t="s">
        <v>9</v>
      </c>
      <c r="EHA7" s="25" t="s">
        <v>9</v>
      </c>
      <c r="EHB7" s="25" t="s">
        <v>9</v>
      </c>
      <c r="EHC7" s="25" t="s">
        <v>9</v>
      </c>
      <c r="EHD7" s="25" t="s">
        <v>9</v>
      </c>
      <c r="EHE7" s="25" t="s">
        <v>9</v>
      </c>
      <c r="EHF7" s="25" t="s">
        <v>9</v>
      </c>
      <c r="EHG7" s="25" t="s">
        <v>9</v>
      </c>
      <c r="EHH7" s="25" t="s">
        <v>9</v>
      </c>
      <c r="EHI7" s="25" t="s">
        <v>9</v>
      </c>
      <c r="EHJ7" s="25" t="s">
        <v>9</v>
      </c>
      <c r="EHK7" s="25" t="s">
        <v>9</v>
      </c>
      <c r="EHL7" s="25" t="s">
        <v>9</v>
      </c>
      <c r="EHM7" s="25" t="s">
        <v>9</v>
      </c>
      <c r="EHN7" s="25" t="s">
        <v>9</v>
      </c>
      <c r="EHO7" s="25" t="s">
        <v>9</v>
      </c>
      <c r="EHP7" s="25" t="s">
        <v>9</v>
      </c>
      <c r="EHQ7" s="25" t="s">
        <v>9</v>
      </c>
      <c r="EHR7" s="25" t="s">
        <v>9</v>
      </c>
      <c r="EHS7" s="25" t="s">
        <v>9</v>
      </c>
      <c r="EHT7" s="25" t="s">
        <v>9</v>
      </c>
      <c r="EHU7" s="25" t="s">
        <v>9</v>
      </c>
      <c r="EHV7" s="25" t="s">
        <v>9</v>
      </c>
      <c r="EHW7" s="25" t="s">
        <v>9</v>
      </c>
      <c r="EHX7" s="25" t="s">
        <v>9</v>
      </c>
      <c r="EHY7" s="25" t="s">
        <v>9</v>
      </c>
      <c r="EHZ7" s="25" t="s">
        <v>9</v>
      </c>
      <c r="EIA7" s="25" t="s">
        <v>9</v>
      </c>
      <c r="EIB7" s="25" t="s">
        <v>9</v>
      </c>
      <c r="EIC7" s="25" t="s">
        <v>9</v>
      </c>
      <c r="EID7" s="25" t="s">
        <v>9</v>
      </c>
      <c r="EIE7" s="25" t="s">
        <v>9</v>
      </c>
      <c r="EIF7" s="25" t="s">
        <v>9</v>
      </c>
      <c r="EIG7" s="25" t="s">
        <v>9</v>
      </c>
      <c r="EIH7" s="25" t="s">
        <v>9</v>
      </c>
      <c r="EII7" s="25" t="s">
        <v>9</v>
      </c>
      <c r="EIJ7" s="25" t="s">
        <v>9</v>
      </c>
      <c r="EIK7" s="25" t="s">
        <v>9</v>
      </c>
      <c r="EIL7" s="25" t="s">
        <v>9</v>
      </c>
      <c r="EIM7" s="25" t="s">
        <v>9</v>
      </c>
      <c r="EIN7" s="25" t="s">
        <v>9</v>
      </c>
      <c r="EIO7" s="25" t="s">
        <v>9</v>
      </c>
      <c r="EIP7" s="25" t="s">
        <v>9</v>
      </c>
      <c r="EIQ7" s="25" t="s">
        <v>9</v>
      </c>
      <c r="EIR7" s="25" t="s">
        <v>9</v>
      </c>
      <c r="EIS7" s="25" t="s">
        <v>9</v>
      </c>
      <c r="EIT7" s="25" t="s">
        <v>9</v>
      </c>
      <c r="EIU7" s="25" t="s">
        <v>9</v>
      </c>
      <c r="EIV7" s="25" t="s">
        <v>9</v>
      </c>
      <c r="EIW7" s="25" t="s">
        <v>9</v>
      </c>
      <c r="EIX7" s="25" t="s">
        <v>9</v>
      </c>
      <c r="EIY7" s="25" t="s">
        <v>9</v>
      </c>
      <c r="EIZ7" s="25" t="s">
        <v>9</v>
      </c>
      <c r="EJA7" s="25" t="s">
        <v>9</v>
      </c>
      <c r="EJB7" s="25" t="s">
        <v>9</v>
      </c>
      <c r="EJC7" s="25" t="s">
        <v>9</v>
      </c>
      <c r="EJD7" s="25" t="s">
        <v>9</v>
      </c>
      <c r="EJE7" s="25" t="s">
        <v>9</v>
      </c>
      <c r="EJF7" s="25" t="s">
        <v>9</v>
      </c>
      <c r="EJG7" s="25" t="s">
        <v>9</v>
      </c>
      <c r="EJH7" s="25" t="s">
        <v>9</v>
      </c>
      <c r="EJI7" s="25" t="s">
        <v>9</v>
      </c>
      <c r="EJJ7" s="25" t="s">
        <v>9</v>
      </c>
      <c r="EJK7" s="25" t="s">
        <v>9</v>
      </c>
      <c r="EJL7" s="25" t="s">
        <v>9</v>
      </c>
      <c r="EJM7" s="25" t="s">
        <v>9</v>
      </c>
      <c r="EJN7" s="25" t="s">
        <v>9</v>
      </c>
      <c r="EJO7" s="25" t="s">
        <v>9</v>
      </c>
      <c r="EJP7" s="25" t="s">
        <v>9</v>
      </c>
      <c r="EJQ7" s="25" t="s">
        <v>9</v>
      </c>
      <c r="EJR7" s="25" t="s">
        <v>9</v>
      </c>
      <c r="EJS7" s="25" t="s">
        <v>9</v>
      </c>
      <c r="EJT7" s="25" t="s">
        <v>9</v>
      </c>
      <c r="EJU7" s="25" t="s">
        <v>9</v>
      </c>
      <c r="EJV7" s="25" t="s">
        <v>9</v>
      </c>
      <c r="EJW7" s="25" t="s">
        <v>9</v>
      </c>
      <c r="EJX7" s="25" t="s">
        <v>9</v>
      </c>
      <c r="EJY7" s="25" t="s">
        <v>9</v>
      </c>
      <c r="EJZ7" s="25" t="s">
        <v>9</v>
      </c>
      <c r="EKA7" s="25" t="s">
        <v>9</v>
      </c>
      <c r="EKB7" s="25" t="s">
        <v>9</v>
      </c>
      <c r="EKC7" s="25" t="s">
        <v>9</v>
      </c>
      <c r="EKD7" s="25" t="s">
        <v>9</v>
      </c>
      <c r="EKE7" s="25" t="s">
        <v>9</v>
      </c>
      <c r="EKF7" s="25" t="s">
        <v>9</v>
      </c>
      <c r="EKG7" s="25" t="s">
        <v>9</v>
      </c>
      <c r="EKH7" s="25" t="s">
        <v>9</v>
      </c>
      <c r="EKI7" s="25" t="s">
        <v>9</v>
      </c>
      <c r="EKJ7" s="25" t="s">
        <v>9</v>
      </c>
      <c r="EKK7" s="25" t="s">
        <v>9</v>
      </c>
      <c r="EKL7" s="25" t="s">
        <v>9</v>
      </c>
      <c r="EKM7" s="25" t="s">
        <v>9</v>
      </c>
      <c r="EKN7" s="25" t="s">
        <v>9</v>
      </c>
      <c r="EKO7" s="25" t="s">
        <v>9</v>
      </c>
      <c r="EKP7" s="25" t="s">
        <v>9</v>
      </c>
      <c r="EKQ7" s="25" t="s">
        <v>9</v>
      </c>
      <c r="EKR7" s="25" t="s">
        <v>9</v>
      </c>
      <c r="EKS7" s="25" t="s">
        <v>9</v>
      </c>
      <c r="EKT7" s="25" t="s">
        <v>9</v>
      </c>
      <c r="EKU7" s="25" t="s">
        <v>9</v>
      </c>
      <c r="EKV7" s="25" t="s">
        <v>9</v>
      </c>
      <c r="EKW7" s="25" t="s">
        <v>9</v>
      </c>
      <c r="EKX7" s="25" t="s">
        <v>9</v>
      </c>
      <c r="EKY7" s="25" t="s">
        <v>9</v>
      </c>
      <c r="EKZ7" s="25" t="s">
        <v>9</v>
      </c>
      <c r="ELA7" s="25" t="s">
        <v>9</v>
      </c>
      <c r="ELB7" s="25" t="s">
        <v>9</v>
      </c>
      <c r="ELC7" s="25" t="s">
        <v>9</v>
      </c>
      <c r="ELD7" s="25" t="s">
        <v>9</v>
      </c>
      <c r="ELE7" s="25" t="s">
        <v>9</v>
      </c>
      <c r="ELF7" s="25" t="s">
        <v>9</v>
      </c>
      <c r="ELG7" s="25" t="s">
        <v>9</v>
      </c>
      <c r="ELH7" s="25" t="s">
        <v>9</v>
      </c>
      <c r="ELI7" s="25" t="s">
        <v>9</v>
      </c>
      <c r="ELJ7" s="25" t="s">
        <v>9</v>
      </c>
      <c r="ELK7" s="25" t="s">
        <v>9</v>
      </c>
      <c r="ELL7" s="25" t="s">
        <v>9</v>
      </c>
      <c r="ELM7" s="25" t="s">
        <v>9</v>
      </c>
      <c r="ELN7" s="25" t="s">
        <v>9</v>
      </c>
      <c r="ELO7" s="25" t="s">
        <v>9</v>
      </c>
      <c r="ELP7" s="25" t="s">
        <v>9</v>
      </c>
      <c r="ELQ7" s="25" t="s">
        <v>9</v>
      </c>
      <c r="ELR7" s="25" t="s">
        <v>9</v>
      </c>
      <c r="ELS7" s="25" t="s">
        <v>9</v>
      </c>
      <c r="ELT7" s="25" t="s">
        <v>9</v>
      </c>
      <c r="ELU7" s="25" t="s">
        <v>9</v>
      </c>
      <c r="ELV7" s="25" t="s">
        <v>9</v>
      </c>
      <c r="ELW7" s="25" t="s">
        <v>9</v>
      </c>
      <c r="ELX7" s="25" t="s">
        <v>9</v>
      </c>
      <c r="ELY7" s="25" t="s">
        <v>9</v>
      </c>
      <c r="ELZ7" s="25" t="s">
        <v>9</v>
      </c>
      <c r="EMA7" s="25" t="s">
        <v>9</v>
      </c>
      <c r="EMB7" s="25" t="s">
        <v>9</v>
      </c>
      <c r="EMC7" s="25" t="s">
        <v>9</v>
      </c>
      <c r="EMD7" s="25" t="s">
        <v>9</v>
      </c>
      <c r="EME7" s="25" t="s">
        <v>9</v>
      </c>
      <c r="EMF7" s="25" t="s">
        <v>9</v>
      </c>
      <c r="EMG7" s="25" t="s">
        <v>9</v>
      </c>
      <c r="EMH7" s="25" t="s">
        <v>9</v>
      </c>
      <c r="EMI7" s="25" t="s">
        <v>9</v>
      </c>
      <c r="EMJ7" s="25" t="s">
        <v>9</v>
      </c>
      <c r="EMK7" s="25" t="s">
        <v>9</v>
      </c>
      <c r="EML7" s="25" t="s">
        <v>9</v>
      </c>
      <c r="EMM7" s="25" t="s">
        <v>9</v>
      </c>
      <c r="EMN7" s="25" t="s">
        <v>9</v>
      </c>
      <c r="EMO7" s="25" t="s">
        <v>9</v>
      </c>
      <c r="EMP7" s="25" t="s">
        <v>9</v>
      </c>
      <c r="EMQ7" s="25" t="s">
        <v>9</v>
      </c>
      <c r="EMR7" s="25" t="s">
        <v>9</v>
      </c>
      <c r="EMS7" s="25" t="s">
        <v>9</v>
      </c>
      <c r="EMT7" s="25" t="s">
        <v>9</v>
      </c>
      <c r="EMU7" s="25" t="s">
        <v>9</v>
      </c>
      <c r="EMV7" s="25" t="s">
        <v>9</v>
      </c>
      <c r="EMW7" s="25" t="s">
        <v>9</v>
      </c>
      <c r="EMX7" s="25" t="s">
        <v>9</v>
      </c>
      <c r="EMY7" s="25" t="s">
        <v>9</v>
      </c>
      <c r="EMZ7" s="25" t="s">
        <v>9</v>
      </c>
      <c r="ENA7" s="25" t="s">
        <v>9</v>
      </c>
      <c r="ENB7" s="25" t="s">
        <v>9</v>
      </c>
      <c r="ENC7" s="25" t="s">
        <v>9</v>
      </c>
      <c r="END7" s="25" t="s">
        <v>9</v>
      </c>
      <c r="ENE7" s="25" t="s">
        <v>9</v>
      </c>
      <c r="ENF7" s="25" t="s">
        <v>9</v>
      </c>
      <c r="ENG7" s="25" t="s">
        <v>9</v>
      </c>
      <c r="ENH7" s="25" t="s">
        <v>9</v>
      </c>
      <c r="ENI7" s="25" t="s">
        <v>9</v>
      </c>
      <c r="ENJ7" s="25" t="s">
        <v>9</v>
      </c>
      <c r="ENK7" s="25" t="s">
        <v>9</v>
      </c>
      <c r="ENL7" s="25" t="s">
        <v>9</v>
      </c>
      <c r="ENM7" s="25" t="s">
        <v>9</v>
      </c>
      <c r="ENN7" s="25" t="s">
        <v>9</v>
      </c>
      <c r="ENO7" s="25" t="s">
        <v>9</v>
      </c>
      <c r="ENP7" s="25" t="s">
        <v>9</v>
      </c>
      <c r="ENQ7" s="25" t="s">
        <v>9</v>
      </c>
      <c r="ENR7" s="25" t="s">
        <v>9</v>
      </c>
      <c r="ENS7" s="25" t="s">
        <v>9</v>
      </c>
      <c r="ENT7" s="25" t="s">
        <v>9</v>
      </c>
      <c r="ENU7" s="25" t="s">
        <v>9</v>
      </c>
      <c r="ENV7" s="25" t="s">
        <v>9</v>
      </c>
      <c r="ENW7" s="25" t="s">
        <v>9</v>
      </c>
      <c r="ENX7" s="25" t="s">
        <v>9</v>
      </c>
      <c r="ENY7" s="25" t="s">
        <v>9</v>
      </c>
      <c r="ENZ7" s="25" t="s">
        <v>9</v>
      </c>
      <c r="EOA7" s="25" t="s">
        <v>9</v>
      </c>
      <c r="EOB7" s="25" t="s">
        <v>9</v>
      </c>
      <c r="EOC7" s="25" t="s">
        <v>9</v>
      </c>
      <c r="EOD7" s="25" t="s">
        <v>9</v>
      </c>
      <c r="EOE7" s="25" t="s">
        <v>9</v>
      </c>
      <c r="EOF7" s="25" t="s">
        <v>9</v>
      </c>
      <c r="EOG7" s="25" t="s">
        <v>9</v>
      </c>
      <c r="EOH7" s="25" t="s">
        <v>9</v>
      </c>
      <c r="EOI7" s="25" t="s">
        <v>9</v>
      </c>
      <c r="EOJ7" s="25" t="s">
        <v>9</v>
      </c>
      <c r="EOK7" s="25" t="s">
        <v>9</v>
      </c>
      <c r="EOL7" s="25" t="s">
        <v>9</v>
      </c>
      <c r="EOM7" s="25" t="s">
        <v>9</v>
      </c>
      <c r="EON7" s="25" t="s">
        <v>9</v>
      </c>
      <c r="EOO7" s="25" t="s">
        <v>9</v>
      </c>
      <c r="EOP7" s="25" t="s">
        <v>9</v>
      </c>
      <c r="EOQ7" s="25" t="s">
        <v>9</v>
      </c>
      <c r="EOR7" s="25" t="s">
        <v>9</v>
      </c>
      <c r="EOS7" s="25" t="s">
        <v>9</v>
      </c>
      <c r="EOT7" s="25" t="s">
        <v>9</v>
      </c>
      <c r="EOU7" s="25" t="s">
        <v>9</v>
      </c>
      <c r="EOV7" s="25" t="s">
        <v>9</v>
      </c>
      <c r="EOW7" s="25" t="s">
        <v>9</v>
      </c>
      <c r="EOX7" s="25" t="s">
        <v>9</v>
      </c>
      <c r="EOY7" s="25" t="s">
        <v>9</v>
      </c>
      <c r="EOZ7" s="25" t="s">
        <v>9</v>
      </c>
      <c r="EPA7" s="25" t="s">
        <v>9</v>
      </c>
      <c r="EPB7" s="25" t="s">
        <v>9</v>
      </c>
      <c r="EPC7" s="25" t="s">
        <v>9</v>
      </c>
      <c r="EPD7" s="25" t="s">
        <v>9</v>
      </c>
      <c r="EPE7" s="25" t="s">
        <v>9</v>
      </c>
      <c r="EPF7" s="25" t="s">
        <v>9</v>
      </c>
      <c r="EPG7" s="25" t="s">
        <v>9</v>
      </c>
      <c r="EPH7" s="25" t="s">
        <v>9</v>
      </c>
      <c r="EPI7" s="25" t="s">
        <v>9</v>
      </c>
      <c r="EPJ7" s="25" t="s">
        <v>9</v>
      </c>
      <c r="EPK7" s="25" t="s">
        <v>9</v>
      </c>
      <c r="EPL7" s="25" t="s">
        <v>9</v>
      </c>
      <c r="EPM7" s="25" t="s">
        <v>9</v>
      </c>
      <c r="EPN7" s="25" t="s">
        <v>9</v>
      </c>
      <c r="EPO7" s="25" t="s">
        <v>9</v>
      </c>
      <c r="EPP7" s="25" t="s">
        <v>9</v>
      </c>
      <c r="EPQ7" s="25" t="s">
        <v>9</v>
      </c>
      <c r="EPR7" s="25" t="s">
        <v>9</v>
      </c>
      <c r="EPS7" s="25" t="s">
        <v>9</v>
      </c>
      <c r="EPT7" s="25" t="s">
        <v>9</v>
      </c>
      <c r="EPU7" s="25" t="s">
        <v>9</v>
      </c>
      <c r="EPV7" s="25" t="s">
        <v>9</v>
      </c>
      <c r="EPW7" s="25" t="s">
        <v>9</v>
      </c>
      <c r="EPX7" s="25" t="s">
        <v>9</v>
      </c>
      <c r="EPY7" s="25" t="s">
        <v>9</v>
      </c>
      <c r="EPZ7" s="25" t="s">
        <v>9</v>
      </c>
      <c r="EQA7" s="25" t="s">
        <v>9</v>
      </c>
      <c r="EQB7" s="25" t="s">
        <v>9</v>
      </c>
      <c r="EQC7" s="25" t="s">
        <v>9</v>
      </c>
      <c r="EQD7" s="25" t="s">
        <v>9</v>
      </c>
      <c r="EQE7" s="25" t="s">
        <v>9</v>
      </c>
      <c r="EQF7" s="25" t="s">
        <v>9</v>
      </c>
      <c r="EQG7" s="25" t="s">
        <v>9</v>
      </c>
      <c r="EQH7" s="25" t="s">
        <v>9</v>
      </c>
      <c r="EQI7" s="25" t="s">
        <v>9</v>
      </c>
      <c r="EQJ7" s="25" t="s">
        <v>9</v>
      </c>
      <c r="EQK7" s="25" t="s">
        <v>9</v>
      </c>
      <c r="EQL7" s="25" t="s">
        <v>9</v>
      </c>
      <c r="EQM7" s="25" t="s">
        <v>9</v>
      </c>
      <c r="EQN7" s="25" t="s">
        <v>9</v>
      </c>
      <c r="EQO7" s="25" t="s">
        <v>9</v>
      </c>
      <c r="EQP7" s="25" t="s">
        <v>9</v>
      </c>
      <c r="EQQ7" s="25" t="s">
        <v>9</v>
      </c>
      <c r="EQR7" s="25" t="s">
        <v>9</v>
      </c>
      <c r="EQS7" s="25" t="s">
        <v>9</v>
      </c>
      <c r="EQT7" s="25" t="s">
        <v>9</v>
      </c>
      <c r="EQU7" s="25" t="s">
        <v>9</v>
      </c>
      <c r="EQV7" s="25" t="s">
        <v>9</v>
      </c>
      <c r="EQW7" s="25" t="s">
        <v>9</v>
      </c>
      <c r="EQX7" s="25" t="s">
        <v>9</v>
      </c>
      <c r="EQY7" s="25" t="s">
        <v>9</v>
      </c>
      <c r="EQZ7" s="25" t="s">
        <v>9</v>
      </c>
      <c r="ERA7" s="25" t="s">
        <v>9</v>
      </c>
      <c r="ERB7" s="25" t="s">
        <v>9</v>
      </c>
      <c r="ERC7" s="25" t="s">
        <v>9</v>
      </c>
      <c r="ERD7" s="25" t="s">
        <v>9</v>
      </c>
      <c r="ERE7" s="25" t="s">
        <v>9</v>
      </c>
      <c r="ERF7" s="25" t="s">
        <v>9</v>
      </c>
      <c r="ERG7" s="25" t="s">
        <v>9</v>
      </c>
      <c r="ERH7" s="25" t="s">
        <v>9</v>
      </c>
      <c r="ERI7" s="25" t="s">
        <v>9</v>
      </c>
      <c r="ERJ7" s="25" t="s">
        <v>9</v>
      </c>
      <c r="ERK7" s="25" t="s">
        <v>9</v>
      </c>
      <c r="ERL7" s="25" t="s">
        <v>9</v>
      </c>
      <c r="ERM7" s="25" t="s">
        <v>9</v>
      </c>
      <c r="ERN7" s="25" t="s">
        <v>9</v>
      </c>
      <c r="ERO7" s="25" t="s">
        <v>9</v>
      </c>
      <c r="ERP7" s="25" t="s">
        <v>9</v>
      </c>
      <c r="ERQ7" s="25" t="s">
        <v>9</v>
      </c>
      <c r="ERR7" s="25" t="s">
        <v>9</v>
      </c>
      <c r="ERS7" s="25" t="s">
        <v>9</v>
      </c>
      <c r="ERT7" s="25" t="s">
        <v>9</v>
      </c>
      <c r="ERU7" s="25" t="s">
        <v>9</v>
      </c>
      <c r="ERV7" s="25" t="s">
        <v>9</v>
      </c>
      <c r="ERW7" s="25" t="s">
        <v>9</v>
      </c>
      <c r="ERX7" s="25" t="s">
        <v>9</v>
      </c>
      <c r="ERY7" s="25" t="s">
        <v>9</v>
      </c>
      <c r="ERZ7" s="25" t="s">
        <v>9</v>
      </c>
      <c r="ESA7" s="25" t="s">
        <v>9</v>
      </c>
      <c r="ESB7" s="25" t="s">
        <v>9</v>
      </c>
      <c r="ESC7" s="25" t="s">
        <v>9</v>
      </c>
      <c r="ESD7" s="25" t="s">
        <v>9</v>
      </c>
      <c r="ESE7" s="25" t="s">
        <v>9</v>
      </c>
      <c r="ESF7" s="25" t="s">
        <v>9</v>
      </c>
      <c r="ESG7" s="25" t="s">
        <v>9</v>
      </c>
      <c r="ESH7" s="25" t="s">
        <v>9</v>
      </c>
      <c r="ESI7" s="25" t="s">
        <v>9</v>
      </c>
      <c r="ESJ7" s="25" t="s">
        <v>9</v>
      </c>
      <c r="ESK7" s="25" t="s">
        <v>9</v>
      </c>
      <c r="ESL7" s="25" t="s">
        <v>9</v>
      </c>
      <c r="ESM7" s="25" t="s">
        <v>9</v>
      </c>
      <c r="ESN7" s="25" t="s">
        <v>9</v>
      </c>
      <c r="ESO7" s="25" t="s">
        <v>9</v>
      </c>
      <c r="ESP7" s="25" t="s">
        <v>9</v>
      </c>
      <c r="ESQ7" s="25" t="s">
        <v>9</v>
      </c>
      <c r="ESR7" s="25" t="s">
        <v>9</v>
      </c>
      <c r="ESS7" s="25" t="s">
        <v>9</v>
      </c>
      <c r="EST7" s="25" t="s">
        <v>9</v>
      </c>
      <c r="ESU7" s="25" t="s">
        <v>9</v>
      </c>
      <c r="ESV7" s="25" t="s">
        <v>9</v>
      </c>
      <c r="ESW7" s="25" t="s">
        <v>9</v>
      </c>
      <c r="ESX7" s="25" t="s">
        <v>9</v>
      </c>
      <c r="ESY7" s="25" t="s">
        <v>9</v>
      </c>
      <c r="ESZ7" s="25" t="s">
        <v>9</v>
      </c>
      <c r="ETA7" s="25" t="s">
        <v>9</v>
      </c>
      <c r="ETB7" s="25" t="s">
        <v>9</v>
      </c>
      <c r="ETC7" s="25" t="s">
        <v>9</v>
      </c>
      <c r="ETD7" s="25" t="s">
        <v>9</v>
      </c>
      <c r="ETE7" s="25" t="s">
        <v>9</v>
      </c>
      <c r="ETF7" s="25" t="s">
        <v>9</v>
      </c>
      <c r="ETG7" s="25" t="s">
        <v>9</v>
      </c>
      <c r="ETH7" s="25" t="s">
        <v>9</v>
      </c>
      <c r="ETI7" s="25" t="s">
        <v>9</v>
      </c>
      <c r="ETJ7" s="25" t="s">
        <v>9</v>
      </c>
      <c r="ETK7" s="25" t="s">
        <v>9</v>
      </c>
      <c r="ETL7" s="25" t="s">
        <v>9</v>
      </c>
      <c r="ETM7" s="25" t="s">
        <v>9</v>
      </c>
      <c r="ETN7" s="25" t="s">
        <v>9</v>
      </c>
      <c r="ETO7" s="25" t="s">
        <v>9</v>
      </c>
      <c r="ETP7" s="25" t="s">
        <v>9</v>
      </c>
      <c r="ETQ7" s="25" t="s">
        <v>9</v>
      </c>
      <c r="ETR7" s="25" t="s">
        <v>9</v>
      </c>
      <c r="ETS7" s="25" t="s">
        <v>9</v>
      </c>
      <c r="ETT7" s="25" t="s">
        <v>9</v>
      </c>
      <c r="ETU7" s="25" t="s">
        <v>9</v>
      </c>
      <c r="ETV7" s="25" t="s">
        <v>9</v>
      </c>
      <c r="ETW7" s="25" t="s">
        <v>9</v>
      </c>
      <c r="ETX7" s="25" t="s">
        <v>9</v>
      </c>
      <c r="ETY7" s="25" t="s">
        <v>9</v>
      </c>
      <c r="ETZ7" s="25" t="s">
        <v>9</v>
      </c>
      <c r="EUA7" s="25" t="s">
        <v>9</v>
      </c>
      <c r="EUB7" s="25" t="s">
        <v>9</v>
      </c>
      <c r="EUC7" s="25" t="s">
        <v>9</v>
      </c>
      <c r="EUD7" s="25" t="s">
        <v>9</v>
      </c>
      <c r="EUE7" s="25" t="s">
        <v>9</v>
      </c>
      <c r="EUF7" s="25" t="s">
        <v>9</v>
      </c>
      <c r="EUG7" s="25" t="s">
        <v>9</v>
      </c>
      <c r="EUH7" s="25" t="s">
        <v>9</v>
      </c>
      <c r="EUI7" s="25" t="s">
        <v>9</v>
      </c>
      <c r="EUJ7" s="25" t="s">
        <v>9</v>
      </c>
      <c r="EUK7" s="25" t="s">
        <v>9</v>
      </c>
      <c r="EUL7" s="25" t="s">
        <v>9</v>
      </c>
      <c r="EUM7" s="25" t="s">
        <v>9</v>
      </c>
      <c r="EUN7" s="25" t="s">
        <v>9</v>
      </c>
      <c r="EUO7" s="25" t="s">
        <v>9</v>
      </c>
      <c r="EUP7" s="25" t="s">
        <v>9</v>
      </c>
      <c r="EUQ7" s="25" t="s">
        <v>9</v>
      </c>
      <c r="EUR7" s="25" t="s">
        <v>9</v>
      </c>
      <c r="EUS7" s="25" t="s">
        <v>9</v>
      </c>
      <c r="EUT7" s="25" t="s">
        <v>9</v>
      </c>
      <c r="EUU7" s="25" t="s">
        <v>9</v>
      </c>
      <c r="EUV7" s="25" t="s">
        <v>9</v>
      </c>
      <c r="EUW7" s="25" t="s">
        <v>9</v>
      </c>
      <c r="EUX7" s="25" t="s">
        <v>9</v>
      </c>
      <c r="EUY7" s="25" t="s">
        <v>9</v>
      </c>
      <c r="EUZ7" s="25" t="s">
        <v>9</v>
      </c>
      <c r="EVA7" s="25" t="s">
        <v>9</v>
      </c>
      <c r="EVB7" s="25" t="s">
        <v>9</v>
      </c>
      <c r="EVC7" s="25" t="s">
        <v>9</v>
      </c>
      <c r="EVD7" s="25" t="s">
        <v>9</v>
      </c>
      <c r="EVE7" s="25" t="s">
        <v>9</v>
      </c>
      <c r="EVF7" s="25" t="s">
        <v>9</v>
      </c>
      <c r="EVG7" s="25" t="s">
        <v>9</v>
      </c>
      <c r="EVH7" s="25" t="s">
        <v>9</v>
      </c>
      <c r="EVI7" s="25" t="s">
        <v>9</v>
      </c>
      <c r="EVJ7" s="25" t="s">
        <v>9</v>
      </c>
      <c r="EVK7" s="25" t="s">
        <v>9</v>
      </c>
      <c r="EVL7" s="25" t="s">
        <v>9</v>
      </c>
      <c r="EVM7" s="25" t="s">
        <v>9</v>
      </c>
      <c r="EVN7" s="25" t="s">
        <v>9</v>
      </c>
      <c r="EVO7" s="25" t="s">
        <v>9</v>
      </c>
      <c r="EVP7" s="25" t="s">
        <v>9</v>
      </c>
      <c r="EVQ7" s="25" t="s">
        <v>9</v>
      </c>
      <c r="EVR7" s="25" t="s">
        <v>9</v>
      </c>
      <c r="EVS7" s="25" t="s">
        <v>9</v>
      </c>
      <c r="EVT7" s="25" t="s">
        <v>9</v>
      </c>
      <c r="EVU7" s="25" t="s">
        <v>9</v>
      </c>
      <c r="EVV7" s="25" t="s">
        <v>9</v>
      </c>
      <c r="EVW7" s="25" t="s">
        <v>9</v>
      </c>
      <c r="EVX7" s="25" t="s">
        <v>9</v>
      </c>
      <c r="EVY7" s="25" t="s">
        <v>9</v>
      </c>
      <c r="EVZ7" s="25" t="s">
        <v>9</v>
      </c>
      <c r="EWA7" s="25" t="s">
        <v>9</v>
      </c>
      <c r="EWB7" s="25" t="s">
        <v>9</v>
      </c>
      <c r="EWC7" s="25" t="s">
        <v>9</v>
      </c>
      <c r="EWD7" s="25" t="s">
        <v>9</v>
      </c>
      <c r="EWE7" s="25" t="s">
        <v>9</v>
      </c>
      <c r="EWF7" s="25" t="s">
        <v>9</v>
      </c>
      <c r="EWG7" s="25" t="s">
        <v>9</v>
      </c>
      <c r="EWH7" s="25" t="s">
        <v>9</v>
      </c>
      <c r="EWI7" s="25" t="s">
        <v>9</v>
      </c>
      <c r="EWJ7" s="25" t="s">
        <v>9</v>
      </c>
      <c r="EWK7" s="25" t="s">
        <v>9</v>
      </c>
      <c r="EWL7" s="25" t="s">
        <v>9</v>
      </c>
      <c r="EWM7" s="25" t="s">
        <v>9</v>
      </c>
      <c r="EWN7" s="25" t="s">
        <v>9</v>
      </c>
      <c r="EWO7" s="25" t="s">
        <v>9</v>
      </c>
      <c r="EWP7" s="25" t="s">
        <v>9</v>
      </c>
      <c r="EWQ7" s="25" t="s">
        <v>9</v>
      </c>
      <c r="EWR7" s="25" t="s">
        <v>9</v>
      </c>
      <c r="EWS7" s="25" t="s">
        <v>9</v>
      </c>
      <c r="EWT7" s="25" t="s">
        <v>9</v>
      </c>
      <c r="EWU7" s="25" t="s">
        <v>9</v>
      </c>
      <c r="EWV7" s="25" t="s">
        <v>9</v>
      </c>
      <c r="EWW7" s="25" t="s">
        <v>9</v>
      </c>
      <c r="EWX7" s="25" t="s">
        <v>9</v>
      </c>
      <c r="EWY7" s="25" t="s">
        <v>9</v>
      </c>
      <c r="EWZ7" s="25" t="s">
        <v>9</v>
      </c>
      <c r="EXA7" s="25" t="s">
        <v>9</v>
      </c>
      <c r="EXB7" s="25" t="s">
        <v>9</v>
      </c>
      <c r="EXC7" s="25" t="s">
        <v>9</v>
      </c>
      <c r="EXD7" s="25" t="s">
        <v>9</v>
      </c>
      <c r="EXE7" s="25" t="s">
        <v>9</v>
      </c>
      <c r="EXF7" s="25" t="s">
        <v>9</v>
      </c>
      <c r="EXG7" s="25" t="s">
        <v>9</v>
      </c>
      <c r="EXH7" s="25" t="s">
        <v>9</v>
      </c>
      <c r="EXI7" s="25" t="s">
        <v>9</v>
      </c>
      <c r="EXJ7" s="25" t="s">
        <v>9</v>
      </c>
      <c r="EXK7" s="25" t="s">
        <v>9</v>
      </c>
      <c r="EXL7" s="25" t="s">
        <v>9</v>
      </c>
      <c r="EXM7" s="25" t="s">
        <v>9</v>
      </c>
      <c r="EXN7" s="25" t="s">
        <v>9</v>
      </c>
      <c r="EXO7" s="25" t="s">
        <v>9</v>
      </c>
      <c r="EXP7" s="25" t="s">
        <v>9</v>
      </c>
      <c r="EXQ7" s="25" t="s">
        <v>9</v>
      </c>
      <c r="EXR7" s="25" t="s">
        <v>9</v>
      </c>
      <c r="EXS7" s="25" t="s">
        <v>9</v>
      </c>
      <c r="EXT7" s="25" t="s">
        <v>9</v>
      </c>
      <c r="EXU7" s="25" t="s">
        <v>9</v>
      </c>
      <c r="EXV7" s="25" t="s">
        <v>9</v>
      </c>
      <c r="EXW7" s="25" t="s">
        <v>9</v>
      </c>
      <c r="EXX7" s="25" t="s">
        <v>9</v>
      </c>
      <c r="EXY7" s="25" t="s">
        <v>9</v>
      </c>
      <c r="EXZ7" s="25" t="s">
        <v>9</v>
      </c>
      <c r="EYA7" s="25" t="s">
        <v>9</v>
      </c>
      <c r="EYB7" s="25" t="s">
        <v>9</v>
      </c>
      <c r="EYC7" s="25" t="s">
        <v>9</v>
      </c>
      <c r="EYD7" s="25" t="s">
        <v>9</v>
      </c>
      <c r="EYE7" s="25" t="s">
        <v>9</v>
      </c>
      <c r="EYF7" s="25" t="s">
        <v>9</v>
      </c>
      <c r="EYG7" s="25" t="s">
        <v>9</v>
      </c>
      <c r="EYH7" s="25" t="s">
        <v>9</v>
      </c>
      <c r="EYI7" s="25" t="s">
        <v>9</v>
      </c>
      <c r="EYJ7" s="25" t="s">
        <v>9</v>
      </c>
      <c r="EYK7" s="25" t="s">
        <v>9</v>
      </c>
      <c r="EYL7" s="25" t="s">
        <v>9</v>
      </c>
      <c r="EYM7" s="25" t="s">
        <v>9</v>
      </c>
      <c r="EYN7" s="25" t="s">
        <v>9</v>
      </c>
      <c r="EYO7" s="25" t="s">
        <v>9</v>
      </c>
      <c r="EYP7" s="25" t="s">
        <v>9</v>
      </c>
      <c r="EYQ7" s="25" t="s">
        <v>9</v>
      </c>
      <c r="EYR7" s="25" t="s">
        <v>9</v>
      </c>
      <c r="EYS7" s="25" t="s">
        <v>9</v>
      </c>
      <c r="EYT7" s="25" t="s">
        <v>9</v>
      </c>
      <c r="EYU7" s="25" t="s">
        <v>9</v>
      </c>
      <c r="EYV7" s="25" t="s">
        <v>9</v>
      </c>
      <c r="EYW7" s="25" t="s">
        <v>9</v>
      </c>
      <c r="EYX7" s="25" t="s">
        <v>9</v>
      </c>
      <c r="EYY7" s="25" t="s">
        <v>9</v>
      </c>
      <c r="EYZ7" s="25" t="s">
        <v>9</v>
      </c>
      <c r="EZA7" s="25" t="s">
        <v>9</v>
      </c>
      <c r="EZB7" s="25" t="s">
        <v>9</v>
      </c>
      <c r="EZC7" s="25" t="s">
        <v>9</v>
      </c>
      <c r="EZD7" s="25" t="s">
        <v>9</v>
      </c>
      <c r="EZE7" s="25" t="s">
        <v>9</v>
      </c>
      <c r="EZF7" s="25" t="s">
        <v>9</v>
      </c>
      <c r="EZG7" s="25" t="s">
        <v>9</v>
      </c>
      <c r="EZH7" s="25" t="s">
        <v>9</v>
      </c>
      <c r="EZI7" s="25" t="s">
        <v>9</v>
      </c>
      <c r="EZJ7" s="25" t="s">
        <v>9</v>
      </c>
      <c r="EZK7" s="25" t="s">
        <v>9</v>
      </c>
      <c r="EZL7" s="25" t="s">
        <v>9</v>
      </c>
      <c r="EZM7" s="25" t="s">
        <v>9</v>
      </c>
      <c r="EZN7" s="25" t="s">
        <v>9</v>
      </c>
      <c r="EZO7" s="25" t="s">
        <v>9</v>
      </c>
      <c r="EZP7" s="25" t="s">
        <v>9</v>
      </c>
      <c r="EZQ7" s="25" t="s">
        <v>9</v>
      </c>
      <c r="EZR7" s="25" t="s">
        <v>9</v>
      </c>
      <c r="EZS7" s="25" t="s">
        <v>9</v>
      </c>
      <c r="EZT7" s="25" t="s">
        <v>9</v>
      </c>
      <c r="EZU7" s="25" t="s">
        <v>9</v>
      </c>
      <c r="EZV7" s="25" t="s">
        <v>9</v>
      </c>
      <c r="EZW7" s="25" t="s">
        <v>9</v>
      </c>
      <c r="EZX7" s="25" t="s">
        <v>9</v>
      </c>
      <c r="EZY7" s="25" t="s">
        <v>9</v>
      </c>
      <c r="EZZ7" s="25" t="s">
        <v>9</v>
      </c>
      <c r="FAA7" s="25" t="s">
        <v>9</v>
      </c>
      <c r="FAB7" s="25" t="s">
        <v>9</v>
      </c>
      <c r="FAC7" s="25" t="s">
        <v>9</v>
      </c>
      <c r="FAD7" s="25" t="s">
        <v>9</v>
      </c>
      <c r="FAE7" s="25" t="s">
        <v>9</v>
      </c>
      <c r="FAF7" s="25" t="s">
        <v>9</v>
      </c>
      <c r="FAG7" s="25" t="s">
        <v>9</v>
      </c>
      <c r="FAH7" s="25" t="s">
        <v>9</v>
      </c>
      <c r="FAI7" s="25" t="s">
        <v>9</v>
      </c>
      <c r="FAJ7" s="25" t="s">
        <v>9</v>
      </c>
      <c r="FAK7" s="25" t="s">
        <v>9</v>
      </c>
      <c r="FAL7" s="25" t="s">
        <v>9</v>
      </c>
      <c r="FAM7" s="25" t="s">
        <v>9</v>
      </c>
      <c r="FAN7" s="25" t="s">
        <v>9</v>
      </c>
      <c r="FAO7" s="25" t="s">
        <v>9</v>
      </c>
      <c r="FAP7" s="25" t="s">
        <v>9</v>
      </c>
      <c r="FAQ7" s="25" t="s">
        <v>9</v>
      </c>
      <c r="FAR7" s="25" t="s">
        <v>9</v>
      </c>
      <c r="FAS7" s="25" t="s">
        <v>9</v>
      </c>
      <c r="FAT7" s="25" t="s">
        <v>9</v>
      </c>
      <c r="FAU7" s="25" t="s">
        <v>9</v>
      </c>
      <c r="FAV7" s="25" t="s">
        <v>9</v>
      </c>
      <c r="FAW7" s="25" t="s">
        <v>9</v>
      </c>
      <c r="FAX7" s="25" t="s">
        <v>9</v>
      </c>
      <c r="FAY7" s="25" t="s">
        <v>9</v>
      </c>
      <c r="FAZ7" s="25" t="s">
        <v>9</v>
      </c>
      <c r="FBA7" s="25" t="s">
        <v>9</v>
      </c>
      <c r="FBB7" s="25" t="s">
        <v>9</v>
      </c>
      <c r="FBC7" s="25" t="s">
        <v>9</v>
      </c>
      <c r="FBD7" s="25" t="s">
        <v>9</v>
      </c>
      <c r="FBE7" s="25" t="s">
        <v>9</v>
      </c>
      <c r="FBF7" s="25" t="s">
        <v>9</v>
      </c>
      <c r="FBG7" s="25" t="s">
        <v>9</v>
      </c>
      <c r="FBH7" s="25" t="s">
        <v>9</v>
      </c>
      <c r="FBI7" s="25" t="s">
        <v>9</v>
      </c>
      <c r="FBJ7" s="25" t="s">
        <v>9</v>
      </c>
      <c r="FBK7" s="25" t="s">
        <v>9</v>
      </c>
      <c r="FBL7" s="25" t="s">
        <v>9</v>
      </c>
      <c r="FBM7" s="25" t="s">
        <v>9</v>
      </c>
      <c r="FBN7" s="25" t="s">
        <v>9</v>
      </c>
      <c r="FBO7" s="25" t="s">
        <v>9</v>
      </c>
      <c r="FBP7" s="25" t="s">
        <v>9</v>
      </c>
      <c r="FBQ7" s="25" t="s">
        <v>9</v>
      </c>
      <c r="FBR7" s="25" t="s">
        <v>9</v>
      </c>
      <c r="FBS7" s="25" t="s">
        <v>9</v>
      </c>
      <c r="FBT7" s="25" t="s">
        <v>9</v>
      </c>
      <c r="FBU7" s="25" t="s">
        <v>9</v>
      </c>
      <c r="FBV7" s="25" t="s">
        <v>9</v>
      </c>
      <c r="FBW7" s="25" t="s">
        <v>9</v>
      </c>
      <c r="FBX7" s="25" t="s">
        <v>9</v>
      </c>
      <c r="FBY7" s="25" t="s">
        <v>9</v>
      </c>
      <c r="FBZ7" s="25" t="s">
        <v>9</v>
      </c>
      <c r="FCA7" s="25" t="s">
        <v>9</v>
      </c>
      <c r="FCB7" s="25" t="s">
        <v>9</v>
      </c>
      <c r="FCC7" s="25" t="s">
        <v>9</v>
      </c>
      <c r="FCD7" s="25" t="s">
        <v>9</v>
      </c>
      <c r="FCE7" s="25" t="s">
        <v>9</v>
      </c>
      <c r="FCF7" s="25" t="s">
        <v>9</v>
      </c>
      <c r="FCG7" s="25" t="s">
        <v>9</v>
      </c>
      <c r="FCH7" s="25" t="s">
        <v>9</v>
      </c>
      <c r="FCI7" s="25" t="s">
        <v>9</v>
      </c>
      <c r="FCJ7" s="25" t="s">
        <v>9</v>
      </c>
      <c r="FCK7" s="25" t="s">
        <v>9</v>
      </c>
      <c r="FCL7" s="25" t="s">
        <v>9</v>
      </c>
      <c r="FCM7" s="25" t="s">
        <v>9</v>
      </c>
      <c r="FCN7" s="25" t="s">
        <v>9</v>
      </c>
      <c r="FCO7" s="25" t="s">
        <v>9</v>
      </c>
      <c r="FCP7" s="25" t="s">
        <v>9</v>
      </c>
      <c r="FCQ7" s="25" t="s">
        <v>9</v>
      </c>
      <c r="FCR7" s="25" t="s">
        <v>9</v>
      </c>
      <c r="FCS7" s="25" t="s">
        <v>9</v>
      </c>
      <c r="FCT7" s="25" t="s">
        <v>9</v>
      </c>
      <c r="FCU7" s="25" t="s">
        <v>9</v>
      </c>
      <c r="FCV7" s="25" t="s">
        <v>9</v>
      </c>
      <c r="FCW7" s="25" t="s">
        <v>9</v>
      </c>
      <c r="FCX7" s="25" t="s">
        <v>9</v>
      </c>
      <c r="FCY7" s="25" t="s">
        <v>9</v>
      </c>
      <c r="FCZ7" s="25" t="s">
        <v>9</v>
      </c>
      <c r="FDA7" s="25" t="s">
        <v>9</v>
      </c>
      <c r="FDB7" s="25" t="s">
        <v>9</v>
      </c>
      <c r="FDC7" s="25" t="s">
        <v>9</v>
      </c>
      <c r="FDD7" s="25" t="s">
        <v>9</v>
      </c>
      <c r="FDE7" s="25" t="s">
        <v>9</v>
      </c>
      <c r="FDF7" s="25" t="s">
        <v>9</v>
      </c>
      <c r="FDG7" s="25" t="s">
        <v>9</v>
      </c>
      <c r="FDH7" s="25" t="s">
        <v>9</v>
      </c>
      <c r="FDI7" s="25" t="s">
        <v>9</v>
      </c>
      <c r="FDJ7" s="25" t="s">
        <v>9</v>
      </c>
      <c r="FDK7" s="25" t="s">
        <v>9</v>
      </c>
      <c r="FDL7" s="25" t="s">
        <v>9</v>
      </c>
      <c r="FDM7" s="25" t="s">
        <v>9</v>
      </c>
      <c r="FDN7" s="25" t="s">
        <v>9</v>
      </c>
      <c r="FDO7" s="25" t="s">
        <v>9</v>
      </c>
      <c r="FDP7" s="25" t="s">
        <v>9</v>
      </c>
      <c r="FDQ7" s="25" t="s">
        <v>9</v>
      </c>
      <c r="FDR7" s="25" t="s">
        <v>9</v>
      </c>
      <c r="FDS7" s="25" t="s">
        <v>9</v>
      </c>
      <c r="FDT7" s="25" t="s">
        <v>9</v>
      </c>
      <c r="FDU7" s="25" t="s">
        <v>9</v>
      </c>
      <c r="FDV7" s="25" t="s">
        <v>9</v>
      </c>
      <c r="FDW7" s="25" t="s">
        <v>9</v>
      </c>
      <c r="FDX7" s="25" t="s">
        <v>9</v>
      </c>
      <c r="FDY7" s="25" t="s">
        <v>9</v>
      </c>
      <c r="FDZ7" s="25" t="s">
        <v>9</v>
      </c>
      <c r="FEA7" s="25" t="s">
        <v>9</v>
      </c>
      <c r="FEB7" s="25" t="s">
        <v>9</v>
      </c>
      <c r="FEC7" s="25" t="s">
        <v>9</v>
      </c>
      <c r="FED7" s="25" t="s">
        <v>9</v>
      </c>
      <c r="FEE7" s="25" t="s">
        <v>9</v>
      </c>
      <c r="FEF7" s="25" t="s">
        <v>9</v>
      </c>
      <c r="FEG7" s="25" t="s">
        <v>9</v>
      </c>
      <c r="FEH7" s="25" t="s">
        <v>9</v>
      </c>
      <c r="FEI7" s="25" t="s">
        <v>9</v>
      </c>
      <c r="FEJ7" s="25" t="s">
        <v>9</v>
      </c>
      <c r="FEK7" s="25" t="s">
        <v>9</v>
      </c>
      <c r="FEL7" s="25" t="s">
        <v>9</v>
      </c>
      <c r="FEM7" s="25" t="s">
        <v>9</v>
      </c>
      <c r="FEN7" s="25" t="s">
        <v>9</v>
      </c>
      <c r="FEO7" s="25" t="s">
        <v>9</v>
      </c>
      <c r="FEP7" s="25" t="s">
        <v>9</v>
      </c>
      <c r="FEQ7" s="25" t="s">
        <v>9</v>
      </c>
      <c r="FER7" s="25" t="s">
        <v>9</v>
      </c>
      <c r="FES7" s="25" t="s">
        <v>9</v>
      </c>
      <c r="FET7" s="25" t="s">
        <v>9</v>
      </c>
      <c r="FEU7" s="25" t="s">
        <v>9</v>
      </c>
      <c r="FEV7" s="25" t="s">
        <v>9</v>
      </c>
      <c r="FEW7" s="25" t="s">
        <v>9</v>
      </c>
      <c r="FEX7" s="25" t="s">
        <v>9</v>
      </c>
      <c r="FEY7" s="25" t="s">
        <v>9</v>
      </c>
      <c r="FEZ7" s="25" t="s">
        <v>9</v>
      </c>
      <c r="FFA7" s="25" t="s">
        <v>9</v>
      </c>
      <c r="FFB7" s="25" t="s">
        <v>9</v>
      </c>
      <c r="FFC7" s="25" t="s">
        <v>9</v>
      </c>
      <c r="FFD7" s="25" t="s">
        <v>9</v>
      </c>
      <c r="FFE7" s="25" t="s">
        <v>9</v>
      </c>
      <c r="FFF7" s="25" t="s">
        <v>9</v>
      </c>
      <c r="FFG7" s="25" t="s">
        <v>9</v>
      </c>
      <c r="FFH7" s="25" t="s">
        <v>9</v>
      </c>
      <c r="FFI7" s="25" t="s">
        <v>9</v>
      </c>
      <c r="FFJ7" s="25" t="s">
        <v>9</v>
      </c>
      <c r="FFK7" s="25" t="s">
        <v>9</v>
      </c>
      <c r="FFL7" s="25" t="s">
        <v>9</v>
      </c>
      <c r="FFM7" s="25" t="s">
        <v>9</v>
      </c>
      <c r="FFN7" s="25" t="s">
        <v>9</v>
      </c>
      <c r="FFO7" s="25" t="s">
        <v>9</v>
      </c>
      <c r="FFP7" s="25" t="s">
        <v>9</v>
      </c>
      <c r="FFQ7" s="25" t="s">
        <v>9</v>
      </c>
      <c r="FFR7" s="25" t="s">
        <v>9</v>
      </c>
      <c r="FFS7" s="25" t="s">
        <v>9</v>
      </c>
      <c r="FFT7" s="25" t="s">
        <v>9</v>
      </c>
      <c r="FFU7" s="25" t="s">
        <v>9</v>
      </c>
      <c r="FFV7" s="25" t="s">
        <v>9</v>
      </c>
      <c r="FFW7" s="25" t="s">
        <v>9</v>
      </c>
      <c r="FFX7" s="25" t="s">
        <v>9</v>
      </c>
      <c r="FFY7" s="25" t="s">
        <v>9</v>
      </c>
      <c r="FFZ7" s="25" t="s">
        <v>9</v>
      </c>
      <c r="FGA7" s="25" t="s">
        <v>9</v>
      </c>
      <c r="FGB7" s="25" t="s">
        <v>9</v>
      </c>
      <c r="FGC7" s="25" t="s">
        <v>9</v>
      </c>
      <c r="FGD7" s="25" t="s">
        <v>9</v>
      </c>
      <c r="FGE7" s="25" t="s">
        <v>9</v>
      </c>
      <c r="FGF7" s="25" t="s">
        <v>9</v>
      </c>
      <c r="FGG7" s="25" t="s">
        <v>9</v>
      </c>
      <c r="FGH7" s="25" t="s">
        <v>9</v>
      </c>
      <c r="FGI7" s="25" t="s">
        <v>9</v>
      </c>
      <c r="FGJ7" s="25" t="s">
        <v>9</v>
      </c>
      <c r="FGK7" s="25" t="s">
        <v>9</v>
      </c>
      <c r="FGL7" s="25" t="s">
        <v>9</v>
      </c>
      <c r="FGM7" s="25" t="s">
        <v>9</v>
      </c>
      <c r="FGN7" s="25" t="s">
        <v>9</v>
      </c>
      <c r="FGO7" s="25" t="s">
        <v>9</v>
      </c>
      <c r="FGP7" s="25" t="s">
        <v>9</v>
      </c>
      <c r="FGQ7" s="25" t="s">
        <v>9</v>
      </c>
      <c r="FGR7" s="25" t="s">
        <v>9</v>
      </c>
      <c r="FGS7" s="25" t="s">
        <v>9</v>
      </c>
      <c r="FGT7" s="25" t="s">
        <v>9</v>
      </c>
      <c r="FGU7" s="25" t="s">
        <v>9</v>
      </c>
      <c r="FGV7" s="25" t="s">
        <v>9</v>
      </c>
      <c r="FGW7" s="25" t="s">
        <v>9</v>
      </c>
      <c r="FGX7" s="25" t="s">
        <v>9</v>
      </c>
      <c r="FGY7" s="25" t="s">
        <v>9</v>
      </c>
      <c r="FGZ7" s="25" t="s">
        <v>9</v>
      </c>
      <c r="FHA7" s="25" t="s">
        <v>9</v>
      </c>
      <c r="FHB7" s="25" t="s">
        <v>9</v>
      </c>
      <c r="FHC7" s="25" t="s">
        <v>9</v>
      </c>
      <c r="FHD7" s="25" t="s">
        <v>9</v>
      </c>
      <c r="FHE7" s="25" t="s">
        <v>9</v>
      </c>
      <c r="FHF7" s="25" t="s">
        <v>9</v>
      </c>
      <c r="FHG7" s="25" t="s">
        <v>9</v>
      </c>
      <c r="FHH7" s="25" t="s">
        <v>9</v>
      </c>
      <c r="FHI7" s="25" t="s">
        <v>9</v>
      </c>
      <c r="FHJ7" s="25" t="s">
        <v>9</v>
      </c>
      <c r="FHK7" s="25" t="s">
        <v>9</v>
      </c>
      <c r="FHL7" s="25" t="s">
        <v>9</v>
      </c>
      <c r="FHM7" s="25" t="s">
        <v>9</v>
      </c>
      <c r="FHN7" s="25" t="s">
        <v>9</v>
      </c>
      <c r="FHO7" s="25" t="s">
        <v>9</v>
      </c>
      <c r="FHP7" s="25" t="s">
        <v>9</v>
      </c>
      <c r="FHQ7" s="25" t="s">
        <v>9</v>
      </c>
      <c r="FHR7" s="25" t="s">
        <v>9</v>
      </c>
      <c r="FHS7" s="25" t="s">
        <v>9</v>
      </c>
      <c r="FHT7" s="25" t="s">
        <v>9</v>
      </c>
      <c r="FHU7" s="25" t="s">
        <v>9</v>
      </c>
      <c r="FHV7" s="25" t="s">
        <v>9</v>
      </c>
      <c r="FHW7" s="25" t="s">
        <v>9</v>
      </c>
      <c r="FHX7" s="25" t="s">
        <v>9</v>
      </c>
      <c r="FHY7" s="25" t="s">
        <v>9</v>
      </c>
      <c r="FHZ7" s="25" t="s">
        <v>9</v>
      </c>
      <c r="FIA7" s="25" t="s">
        <v>9</v>
      </c>
      <c r="FIB7" s="25" t="s">
        <v>9</v>
      </c>
      <c r="FIC7" s="25" t="s">
        <v>9</v>
      </c>
      <c r="FID7" s="25" t="s">
        <v>9</v>
      </c>
      <c r="FIE7" s="25" t="s">
        <v>9</v>
      </c>
      <c r="FIF7" s="25" t="s">
        <v>9</v>
      </c>
      <c r="FIG7" s="25" t="s">
        <v>9</v>
      </c>
      <c r="FIH7" s="25" t="s">
        <v>9</v>
      </c>
      <c r="FII7" s="25" t="s">
        <v>9</v>
      </c>
      <c r="FIJ7" s="25" t="s">
        <v>9</v>
      </c>
      <c r="FIK7" s="25" t="s">
        <v>9</v>
      </c>
      <c r="FIL7" s="25" t="s">
        <v>9</v>
      </c>
      <c r="FIM7" s="25" t="s">
        <v>9</v>
      </c>
      <c r="FIN7" s="25" t="s">
        <v>9</v>
      </c>
      <c r="FIO7" s="25" t="s">
        <v>9</v>
      </c>
      <c r="FIP7" s="25" t="s">
        <v>9</v>
      </c>
      <c r="FIQ7" s="25" t="s">
        <v>9</v>
      </c>
      <c r="FIR7" s="25" t="s">
        <v>9</v>
      </c>
      <c r="FIS7" s="25" t="s">
        <v>9</v>
      </c>
      <c r="FIT7" s="25" t="s">
        <v>9</v>
      </c>
      <c r="FIU7" s="25" t="s">
        <v>9</v>
      </c>
      <c r="FIV7" s="25" t="s">
        <v>9</v>
      </c>
      <c r="FIW7" s="25" t="s">
        <v>9</v>
      </c>
      <c r="FIX7" s="25" t="s">
        <v>9</v>
      </c>
      <c r="FIY7" s="25" t="s">
        <v>9</v>
      </c>
      <c r="FIZ7" s="25" t="s">
        <v>9</v>
      </c>
      <c r="FJA7" s="25" t="s">
        <v>9</v>
      </c>
      <c r="FJB7" s="25" t="s">
        <v>9</v>
      </c>
      <c r="FJC7" s="25" t="s">
        <v>9</v>
      </c>
      <c r="FJD7" s="25" t="s">
        <v>9</v>
      </c>
      <c r="FJE7" s="25" t="s">
        <v>9</v>
      </c>
      <c r="FJF7" s="25" t="s">
        <v>9</v>
      </c>
      <c r="FJG7" s="25" t="s">
        <v>9</v>
      </c>
      <c r="FJH7" s="25" t="s">
        <v>9</v>
      </c>
      <c r="FJI7" s="25" t="s">
        <v>9</v>
      </c>
      <c r="FJJ7" s="25" t="s">
        <v>9</v>
      </c>
      <c r="FJK7" s="25" t="s">
        <v>9</v>
      </c>
      <c r="FJL7" s="25" t="s">
        <v>9</v>
      </c>
      <c r="FJM7" s="25" t="s">
        <v>9</v>
      </c>
      <c r="FJN7" s="25" t="s">
        <v>9</v>
      </c>
      <c r="FJO7" s="25" t="s">
        <v>9</v>
      </c>
      <c r="FJP7" s="25" t="s">
        <v>9</v>
      </c>
      <c r="FJQ7" s="25" t="s">
        <v>9</v>
      </c>
      <c r="FJR7" s="25" t="s">
        <v>9</v>
      </c>
      <c r="FJS7" s="25" t="s">
        <v>9</v>
      </c>
      <c r="FJT7" s="25" t="s">
        <v>9</v>
      </c>
      <c r="FJU7" s="25" t="s">
        <v>9</v>
      </c>
      <c r="FJV7" s="25" t="s">
        <v>9</v>
      </c>
      <c r="FJW7" s="25" t="s">
        <v>9</v>
      </c>
      <c r="FJX7" s="25" t="s">
        <v>9</v>
      </c>
      <c r="FJY7" s="25" t="s">
        <v>9</v>
      </c>
      <c r="FJZ7" s="25" t="s">
        <v>9</v>
      </c>
      <c r="FKA7" s="25" t="s">
        <v>9</v>
      </c>
      <c r="FKB7" s="25" t="s">
        <v>9</v>
      </c>
      <c r="FKC7" s="25" t="s">
        <v>9</v>
      </c>
      <c r="FKD7" s="25" t="s">
        <v>9</v>
      </c>
      <c r="FKE7" s="25" t="s">
        <v>9</v>
      </c>
      <c r="FKF7" s="25" t="s">
        <v>9</v>
      </c>
      <c r="FKG7" s="25" t="s">
        <v>9</v>
      </c>
      <c r="FKH7" s="25" t="s">
        <v>9</v>
      </c>
      <c r="FKI7" s="25" t="s">
        <v>9</v>
      </c>
      <c r="FKJ7" s="25" t="s">
        <v>9</v>
      </c>
      <c r="FKK7" s="25" t="s">
        <v>9</v>
      </c>
      <c r="FKL7" s="25" t="s">
        <v>9</v>
      </c>
      <c r="FKM7" s="25" t="s">
        <v>9</v>
      </c>
      <c r="FKN7" s="25" t="s">
        <v>9</v>
      </c>
      <c r="FKO7" s="25" t="s">
        <v>9</v>
      </c>
      <c r="FKP7" s="25" t="s">
        <v>9</v>
      </c>
      <c r="FKQ7" s="25" t="s">
        <v>9</v>
      </c>
      <c r="FKR7" s="25" t="s">
        <v>9</v>
      </c>
      <c r="FKS7" s="25" t="s">
        <v>9</v>
      </c>
      <c r="FKT7" s="25" t="s">
        <v>9</v>
      </c>
      <c r="FKU7" s="25" t="s">
        <v>9</v>
      </c>
      <c r="FKV7" s="25" t="s">
        <v>9</v>
      </c>
      <c r="FKW7" s="25" t="s">
        <v>9</v>
      </c>
      <c r="FKX7" s="25" t="s">
        <v>9</v>
      </c>
      <c r="FKY7" s="25" t="s">
        <v>9</v>
      </c>
      <c r="FKZ7" s="25" t="s">
        <v>9</v>
      </c>
      <c r="FLA7" s="25" t="s">
        <v>9</v>
      </c>
      <c r="FLB7" s="25" t="s">
        <v>9</v>
      </c>
      <c r="FLC7" s="25" t="s">
        <v>9</v>
      </c>
      <c r="FLD7" s="25" t="s">
        <v>9</v>
      </c>
      <c r="FLE7" s="25" t="s">
        <v>9</v>
      </c>
      <c r="FLF7" s="25" t="s">
        <v>9</v>
      </c>
      <c r="FLG7" s="25" t="s">
        <v>9</v>
      </c>
      <c r="FLH7" s="25" t="s">
        <v>9</v>
      </c>
      <c r="FLI7" s="25" t="s">
        <v>9</v>
      </c>
      <c r="FLJ7" s="25" t="s">
        <v>9</v>
      </c>
      <c r="FLK7" s="25" t="s">
        <v>9</v>
      </c>
      <c r="FLL7" s="25" t="s">
        <v>9</v>
      </c>
      <c r="FLM7" s="25" t="s">
        <v>9</v>
      </c>
      <c r="FLN7" s="25" t="s">
        <v>9</v>
      </c>
      <c r="FLO7" s="25" t="s">
        <v>9</v>
      </c>
      <c r="FLP7" s="25" t="s">
        <v>9</v>
      </c>
      <c r="FLQ7" s="25" t="s">
        <v>9</v>
      </c>
      <c r="FLR7" s="25" t="s">
        <v>9</v>
      </c>
      <c r="FLS7" s="25" t="s">
        <v>9</v>
      </c>
      <c r="FLT7" s="25" t="s">
        <v>9</v>
      </c>
      <c r="FLU7" s="25" t="s">
        <v>9</v>
      </c>
      <c r="FLV7" s="25" t="s">
        <v>9</v>
      </c>
      <c r="FLW7" s="25" t="s">
        <v>9</v>
      </c>
      <c r="FLX7" s="25" t="s">
        <v>9</v>
      </c>
      <c r="FLY7" s="25" t="s">
        <v>9</v>
      </c>
      <c r="FLZ7" s="25" t="s">
        <v>9</v>
      </c>
      <c r="FMA7" s="25" t="s">
        <v>9</v>
      </c>
      <c r="FMB7" s="25" t="s">
        <v>9</v>
      </c>
      <c r="FMC7" s="25" t="s">
        <v>9</v>
      </c>
      <c r="FMD7" s="25" t="s">
        <v>9</v>
      </c>
      <c r="FME7" s="25" t="s">
        <v>9</v>
      </c>
      <c r="FMF7" s="25" t="s">
        <v>9</v>
      </c>
      <c r="FMG7" s="25" t="s">
        <v>9</v>
      </c>
      <c r="FMH7" s="25" t="s">
        <v>9</v>
      </c>
      <c r="FMI7" s="25" t="s">
        <v>9</v>
      </c>
      <c r="FMJ7" s="25" t="s">
        <v>9</v>
      </c>
      <c r="FMK7" s="25" t="s">
        <v>9</v>
      </c>
      <c r="FML7" s="25" t="s">
        <v>9</v>
      </c>
      <c r="FMM7" s="25" t="s">
        <v>9</v>
      </c>
      <c r="FMN7" s="25" t="s">
        <v>9</v>
      </c>
      <c r="FMO7" s="25" t="s">
        <v>9</v>
      </c>
      <c r="FMP7" s="25" t="s">
        <v>9</v>
      </c>
      <c r="FMQ7" s="25" t="s">
        <v>9</v>
      </c>
      <c r="FMR7" s="25" t="s">
        <v>9</v>
      </c>
      <c r="FMS7" s="25" t="s">
        <v>9</v>
      </c>
      <c r="FMT7" s="25" t="s">
        <v>9</v>
      </c>
      <c r="FMU7" s="25" t="s">
        <v>9</v>
      </c>
      <c r="FMV7" s="25" t="s">
        <v>9</v>
      </c>
      <c r="FMW7" s="25" t="s">
        <v>9</v>
      </c>
      <c r="FMX7" s="25" t="s">
        <v>9</v>
      </c>
      <c r="FMY7" s="25" t="s">
        <v>9</v>
      </c>
      <c r="FMZ7" s="25" t="s">
        <v>9</v>
      </c>
      <c r="FNA7" s="25" t="s">
        <v>9</v>
      </c>
      <c r="FNB7" s="25" t="s">
        <v>9</v>
      </c>
      <c r="FNC7" s="25" t="s">
        <v>9</v>
      </c>
      <c r="FND7" s="25" t="s">
        <v>9</v>
      </c>
      <c r="FNE7" s="25" t="s">
        <v>9</v>
      </c>
      <c r="FNF7" s="25" t="s">
        <v>9</v>
      </c>
      <c r="FNG7" s="25" t="s">
        <v>9</v>
      </c>
      <c r="FNH7" s="25" t="s">
        <v>9</v>
      </c>
      <c r="FNI7" s="25" t="s">
        <v>9</v>
      </c>
      <c r="FNJ7" s="25" t="s">
        <v>9</v>
      </c>
      <c r="FNK7" s="25" t="s">
        <v>9</v>
      </c>
      <c r="FNL7" s="25" t="s">
        <v>9</v>
      </c>
      <c r="FNM7" s="25" t="s">
        <v>9</v>
      </c>
      <c r="FNN7" s="25" t="s">
        <v>9</v>
      </c>
      <c r="FNO7" s="25" t="s">
        <v>9</v>
      </c>
      <c r="FNP7" s="25" t="s">
        <v>9</v>
      </c>
      <c r="FNQ7" s="25" t="s">
        <v>9</v>
      </c>
      <c r="FNR7" s="25" t="s">
        <v>9</v>
      </c>
      <c r="FNS7" s="25" t="s">
        <v>9</v>
      </c>
      <c r="FNT7" s="25" t="s">
        <v>9</v>
      </c>
      <c r="FNU7" s="25" t="s">
        <v>9</v>
      </c>
      <c r="FNV7" s="25" t="s">
        <v>9</v>
      </c>
      <c r="FNW7" s="25" t="s">
        <v>9</v>
      </c>
      <c r="FNX7" s="25" t="s">
        <v>9</v>
      </c>
      <c r="FNY7" s="25" t="s">
        <v>9</v>
      </c>
      <c r="FNZ7" s="25" t="s">
        <v>9</v>
      </c>
      <c r="FOA7" s="25" t="s">
        <v>9</v>
      </c>
      <c r="FOB7" s="25" t="s">
        <v>9</v>
      </c>
      <c r="FOC7" s="25" t="s">
        <v>9</v>
      </c>
      <c r="FOD7" s="25" t="s">
        <v>9</v>
      </c>
      <c r="FOE7" s="25" t="s">
        <v>9</v>
      </c>
      <c r="FOF7" s="25" t="s">
        <v>9</v>
      </c>
      <c r="FOG7" s="25" t="s">
        <v>9</v>
      </c>
      <c r="FOH7" s="25" t="s">
        <v>9</v>
      </c>
      <c r="FOI7" s="25" t="s">
        <v>9</v>
      </c>
      <c r="FOJ7" s="25" t="s">
        <v>9</v>
      </c>
      <c r="FOK7" s="25" t="s">
        <v>9</v>
      </c>
      <c r="FOL7" s="25" t="s">
        <v>9</v>
      </c>
      <c r="FOM7" s="25" t="s">
        <v>9</v>
      </c>
      <c r="FON7" s="25" t="s">
        <v>9</v>
      </c>
      <c r="FOO7" s="25" t="s">
        <v>9</v>
      </c>
      <c r="FOP7" s="25" t="s">
        <v>9</v>
      </c>
      <c r="FOQ7" s="25" t="s">
        <v>9</v>
      </c>
      <c r="FOR7" s="25" t="s">
        <v>9</v>
      </c>
      <c r="FOS7" s="25" t="s">
        <v>9</v>
      </c>
      <c r="FOT7" s="25" t="s">
        <v>9</v>
      </c>
      <c r="FOU7" s="25" t="s">
        <v>9</v>
      </c>
      <c r="FOV7" s="25" t="s">
        <v>9</v>
      </c>
      <c r="FOW7" s="25" t="s">
        <v>9</v>
      </c>
      <c r="FOX7" s="25" t="s">
        <v>9</v>
      </c>
      <c r="FOY7" s="25" t="s">
        <v>9</v>
      </c>
      <c r="FOZ7" s="25" t="s">
        <v>9</v>
      </c>
      <c r="FPA7" s="25" t="s">
        <v>9</v>
      </c>
      <c r="FPB7" s="25" t="s">
        <v>9</v>
      </c>
      <c r="FPC7" s="25" t="s">
        <v>9</v>
      </c>
      <c r="FPD7" s="25" t="s">
        <v>9</v>
      </c>
      <c r="FPE7" s="25" t="s">
        <v>9</v>
      </c>
      <c r="FPF7" s="25" t="s">
        <v>9</v>
      </c>
      <c r="FPG7" s="25" t="s">
        <v>9</v>
      </c>
      <c r="FPH7" s="25" t="s">
        <v>9</v>
      </c>
      <c r="FPI7" s="25" t="s">
        <v>9</v>
      </c>
      <c r="FPJ7" s="25" t="s">
        <v>9</v>
      </c>
      <c r="FPK7" s="25" t="s">
        <v>9</v>
      </c>
      <c r="FPL7" s="25" t="s">
        <v>9</v>
      </c>
      <c r="FPM7" s="25" t="s">
        <v>9</v>
      </c>
      <c r="FPN7" s="25" t="s">
        <v>9</v>
      </c>
      <c r="FPO7" s="25" t="s">
        <v>9</v>
      </c>
      <c r="FPP7" s="25" t="s">
        <v>9</v>
      </c>
      <c r="FPQ7" s="25" t="s">
        <v>9</v>
      </c>
      <c r="FPR7" s="25" t="s">
        <v>9</v>
      </c>
      <c r="FPS7" s="25" t="s">
        <v>9</v>
      </c>
      <c r="FPT7" s="25" t="s">
        <v>9</v>
      </c>
      <c r="FPU7" s="25" t="s">
        <v>9</v>
      </c>
      <c r="FPV7" s="25" t="s">
        <v>9</v>
      </c>
      <c r="FPW7" s="25" t="s">
        <v>9</v>
      </c>
      <c r="FPX7" s="25" t="s">
        <v>9</v>
      </c>
      <c r="FPY7" s="25" t="s">
        <v>9</v>
      </c>
      <c r="FPZ7" s="25" t="s">
        <v>9</v>
      </c>
      <c r="FQA7" s="25" t="s">
        <v>9</v>
      </c>
      <c r="FQB7" s="25" t="s">
        <v>9</v>
      </c>
      <c r="FQC7" s="25" t="s">
        <v>9</v>
      </c>
      <c r="FQD7" s="25" t="s">
        <v>9</v>
      </c>
      <c r="FQE7" s="25" t="s">
        <v>9</v>
      </c>
      <c r="FQF7" s="25" t="s">
        <v>9</v>
      </c>
      <c r="FQG7" s="25" t="s">
        <v>9</v>
      </c>
      <c r="FQH7" s="25" t="s">
        <v>9</v>
      </c>
      <c r="FQI7" s="25" t="s">
        <v>9</v>
      </c>
      <c r="FQJ7" s="25" t="s">
        <v>9</v>
      </c>
      <c r="FQK7" s="25" t="s">
        <v>9</v>
      </c>
      <c r="FQL7" s="25" t="s">
        <v>9</v>
      </c>
      <c r="FQM7" s="25" t="s">
        <v>9</v>
      </c>
      <c r="FQN7" s="25" t="s">
        <v>9</v>
      </c>
      <c r="FQO7" s="25" t="s">
        <v>9</v>
      </c>
      <c r="FQP7" s="25" t="s">
        <v>9</v>
      </c>
      <c r="FQQ7" s="25" t="s">
        <v>9</v>
      </c>
      <c r="FQR7" s="25" t="s">
        <v>9</v>
      </c>
      <c r="FQS7" s="25" t="s">
        <v>9</v>
      </c>
      <c r="FQT7" s="25" t="s">
        <v>9</v>
      </c>
      <c r="FQU7" s="25" t="s">
        <v>9</v>
      </c>
      <c r="FQV7" s="25" t="s">
        <v>9</v>
      </c>
      <c r="FQW7" s="25" t="s">
        <v>9</v>
      </c>
      <c r="FQX7" s="25" t="s">
        <v>9</v>
      </c>
      <c r="FQY7" s="25" t="s">
        <v>9</v>
      </c>
      <c r="FQZ7" s="25" t="s">
        <v>9</v>
      </c>
      <c r="FRA7" s="25" t="s">
        <v>9</v>
      </c>
      <c r="FRB7" s="25" t="s">
        <v>9</v>
      </c>
      <c r="FRC7" s="25" t="s">
        <v>9</v>
      </c>
      <c r="FRD7" s="25" t="s">
        <v>9</v>
      </c>
      <c r="FRE7" s="25" t="s">
        <v>9</v>
      </c>
      <c r="FRF7" s="25" t="s">
        <v>9</v>
      </c>
      <c r="FRG7" s="25" t="s">
        <v>9</v>
      </c>
      <c r="FRH7" s="25" t="s">
        <v>9</v>
      </c>
      <c r="FRI7" s="25" t="s">
        <v>9</v>
      </c>
      <c r="FRJ7" s="25" t="s">
        <v>9</v>
      </c>
      <c r="FRK7" s="25" t="s">
        <v>9</v>
      </c>
      <c r="FRL7" s="25" t="s">
        <v>9</v>
      </c>
      <c r="FRM7" s="25" t="s">
        <v>9</v>
      </c>
      <c r="FRN7" s="25" t="s">
        <v>9</v>
      </c>
      <c r="FRO7" s="25" t="s">
        <v>9</v>
      </c>
      <c r="FRP7" s="25" t="s">
        <v>9</v>
      </c>
      <c r="FRQ7" s="25" t="s">
        <v>9</v>
      </c>
      <c r="FRR7" s="25" t="s">
        <v>9</v>
      </c>
      <c r="FRS7" s="25" t="s">
        <v>9</v>
      </c>
      <c r="FRT7" s="25" t="s">
        <v>9</v>
      </c>
      <c r="FRU7" s="25" t="s">
        <v>9</v>
      </c>
      <c r="FRV7" s="25" t="s">
        <v>9</v>
      </c>
      <c r="FRW7" s="25" t="s">
        <v>9</v>
      </c>
      <c r="FRX7" s="25" t="s">
        <v>9</v>
      </c>
      <c r="FRY7" s="25" t="s">
        <v>9</v>
      </c>
      <c r="FRZ7" s="25" t="s">
        <v>9</v>
      </c>
      <c r="FSA7" s="25" t="s">
        <v>9</v>
      </c>
      <c r="FSB7" s="25" t="s">
        <v>9</v>
      </c>
      <c r="FSC7" s="25" t="s">
        <v>9</v>
      </c>
      <c r="FSD7" s="25" t="s">
        <v>9</v>
      </c>
      <c r="FSE7" s="25" t="s">
        <v>9</v>
      </c>
      <c r="FSF7" s="25" t="s">
        <v>9</v>
      </c>
      <c r="FSG7" s="25" t="s">
        <v>9</v>
      </c>
      <c r="FSH7" s="25" t="s">
        <v>9</v>
      </c>
      <c r="FSI7" s="25" t="s">
        <v>9</v>
      </c>
      <c r="FSJ7" s="25" t="s">
        <v>9</v>
      </c>
      <c r="FSK7" s="25" t="s">
        <v>9</v>
      </c>
      <c r="FSL7" s="25" t="s">
        <v>9</v>
      </c>
      <c r="FSM7" s="25" t="s">
        <v>9</v>
      </c>
      <c r="FSN7" s="25" t="s">
        <v>9</v>
      </c>
      <c r="FSO7" s="25" t="s">
        <v>9</v>
      </c>
      <c r="FSP7" s="25" t="s">
        <v>9</v>
      </c>
      <c r="FSQ7" s="25" t="s">
        <v>9</v>
      </c>
      <c r="FSR7" s="25" t="s">
        <v>9</v>
      </c>
      <c r="FSS7" s="25" t="s">
        <v>9</v>
      </c>
      <c r="FST7" s="25" t="s">
        <v>9</v>
      </c>
      <c r="FSU7" s="25" t="s">
        <v>9</v>
      </c>
      <c r="FSV7" s="25" t="s">
        <v>9</v>
      </c>
      <c r="FSW7" s="25" t="s">
        <v>9</v>
      </c>
      <c r="FSX7" s="25" t="s">
        <v>9</v>
      </c>
      <c r="FSY7" s="25" t="s">
        <v>9</v>
      </c>
      <c r="FSZ7" s="25" t="s">
        <v>9</v>
      </c>
      <c r="FTA7" s="25" t="s">
        <v>9</v>
      </c>
      <c r="FTB7" s="25" t="s">
        <v>9</v>
      </c>
      <c r="FTC7" s="25" t="s">
        <v>9</v>
      </c>
      <c r="FTD7" s="25" t="s">
        <v>9</v>
      </c>
      <c r="FTE7" s="25" t="s">
        <v>9</v>
      </c>
      <c r="FTF7" s="25" t="s">
        <v>9</v>
      </c>
      <c r="FTG7" s="25" t="s">
        <v>9</v>
      </c>
      <c r="FTH7" s="25" t="s">
        <v>9</v>
      </c>
      <c r="FTI7" s="25" t="s">
        <v>9</v>
      </c>
      <c r="FTJ7" s="25" t="s">
        <v>9</v>
      </c>
      <c r="FTK7" s="25" t="s">
        <v>9</v>
      </c>
      <c r="FTL7" s="25" t="s">
        <v>9</v>
      </c>
      <c r="FTM7" s="25" t="s">
        <v>9</v>
      </c>
      <c r="FTN7" s="25" t="s">
        <v>9</v>
      </c>
      <c r="FTO7" s="25" t="s">
        <v>9</v>
      </c>
      <c r="FTP7" s="25" t="s">
        <v>9</v>
      </c>
      <c r="FTQ7" s="25" t="s">
        <v>9</v>
      </c>
      <c r="FTR7" s="25" t="s">
        <v>9</v>
      </c>
      <c r="FTS7" s="25" t="s">
        <v>9</v>
      </c>
      <c r="FTT7" s="25" t="s">
        <v>9</v>
      </c>
      <c r="FTU7" s="25" t="s">
        <v>9</v>
      </c>
      <c r="FTV7" s="25" t="s">
        <v>9</v>
      </c>
      <c r="FTW7" s="25" t="s">
        <v>9</v>
      </c>
      <c r="FTX7" s="25" t="s">
        <v>9</v>
      </c>
      <c r="FTY7" s="25" t="s">
        <v>9</v>
      </c>
      <c r="FTZ7" s="25" t="s">
        <v>9</v>
      </c>
      <c r="FUA7" s="25" t="s">
        <v>9</v>
      </c>
      <c r="FUB7" s="25" t="s">
        <v>9</v>
      </c>
      <c r="FUC7" s="25" t="s">
        <v>9</v>
      </c>
      <c r="FUD7" s="25" t="s">
        <v>9</v>
      </c>
      <c r="FUE7" s="25" t="s">
        <v>9</v>
      </c>
      <c r="FUF7" s="25" t="s">
        <v>9</v>
      </c>
      <c r="FUG7" s="25" t="s">
        <v>9</v>
      </c>
      <c r="FUH7" s="25" t="s">
        <v>9</v>
      </c>
      <c r="FUI7" s="25" t="s">
        <v>9</v>
      </c>
      <c r="FUJ7" s="25" t="s">
        <v>9</v>
      </c>
      <c r="FUK7" s="25" t="s">
        <v>9</v>
      </c>
      <c r="FUL7" s="25" t="s">
        <v>9</v>
      </c>
      <c r="FUM7" s="25" t="s">
        <v>9</v>
      </c>
      <c r="FUN7" s="25" t="s">
        <v>9</v>
      </c>
      <c r="FUO7" s="25" t="s">
        <v>9</v>
      </c>
      <c r="FUP7" s="25" t="s">
        <v>9</v>
      </c>
      <c r="FUQ7" s="25" t="s">
        <v>9</v>
      </c>
      <c r="FUR7" s="25" t="s">
        <v>9</v>
      </c>
      <c r="FUS7" s="25" t="s">
        <v>9</v>
      </c>
      <c r="FUT7" s="25" t="s">
        <v>9</v>
      </c>
      <c r="FUU7" s="25" t="s">
        <v>9</v>
      </c>
      <c r="FUV7" s="25" t="s">
        <v>9</v>
      </c>
      <c r="FUW7" s="25" t="s">
        <v>9</v>
      </c>
      <c r="FUX7" s="25" t="s">
        <v>9</v>
      </c>
      <c r="FUY7" s="25" t="s">
        <v>9</v>
      </c>
      <c r="FUZ7" s="25" t="s">
        <v>9</v>
      </c>
      <c r="FVA7" s="25" t="s">
        <v>9</v>
      </c>
      <c r="FVB7" s="25" t="s">
        <v>9</v>
      </c>
      <c r="FVC7" s="25" t="s">
        <v>9</v>
      </c>
      <c r="FVD7" s="25" t="s">
        <v>9</v>
      </c>
      <c r="FVE7" s="25" t="s">
        <v>9</v>
      </c>
      <c r="FVF7" s="25" t="s">
        <v>9</v>
      </c>
      <c r="FVG7" s="25" t="s">
        <v>9</v>
      </c>
      <c r="FVH7" s="25" t="s">
        <v>9</v>
      </c>
      <c r="FVI7" s="25" t="s">
        <v>9</v>
      </c>
      <c r="FVJ7" s="25" t="s">
        <v>9</v>
      </c>
      <c r="FVK7" s="25" t="s">
        <v>9</v>
      </c>
      <c r="FVL7" s="25" t="s">
        <v>9</v>
      </c>
      <c r="FVM7" s="25" t="s">
        <v>9</v>
      </c>
      <c r="FVN7" s="25" t="s">
        <v>9</v>
      </c>
      <c r="FVO7" s="25" t="s">
        <v>9</v>
      </c>
      <c r="FVP7" s="25" t="s">
        <v>9</v>
      </c>
      <c r="FVQ7" s="25" t="s">
        <v>9</v>
      </c>
      <c r="FVR7" s="25" t="s">
        <v>9</v>
      </c>
      <c r="FVS7" s="25" t="s">
        <v>9</v>
      </c>
      <c r="FVT7" s="25" t="s">
        <v>9</v>
      </c>
      <c r="FVU7" s="25" t="s">
        <v>9</v>
      </c>
      <c r="FVV7" s="25" t="s">
        <v>9</v>
      </c>
      <c r="FVW7" s="25" t="s">
        <v>9</v>
      </c>
      <c r="FVX7" s="25" t="s">
        <v>9</v>
      </c>
      <c r="FVY7" s="25" t="s">
        <v>9</v>
      </c>
      <c r="FVZ7" s="25" t="s">
        <v>9</v>
      </c>
      <c r="FWA7" s="25" t="s">
        <v>9</v>
      </c>
      <c r="FWB7" s="25" t="s">
        <v>9</v>
      </c>
      <c r="FWC7" s="25" t="s">
        <v>9</v>
      </c>
      <c r="FWD7" s="25" t="s">
        <v>9</v>
      </c>
      <c r="FWE7" s="25" t="s">
        <v>9</v>
      </c>
      <c r="FWF7" s="25" t="s">
        <v>9</v>
      </c>
      <c r="FWG7" s="25" t="s">
        <v>9</v>
      </c>
      <c r="FWH7" s="25" t="s">
        <v>9</v>
      </c>
      <c r="FWI7" s="25" t="s">
        <v>9</v>
      </c>
      <c r="FWJ7" s="25" t="s">
        <v>9</v>
      </c>
      <c r="FWK7" s="25" t="s">
        <v>9</v>
      </c>
      <c r="FWL7" s="25" t="s">
        <v>9</v>
      </c>
      <c r="FWM7" s="25" t="s">
        <v>9</v>
      </c>
      <c r="FWN7" s="25" t="s">
        <v>9</v>
      </c>
      <c r="FWO7" s="25" t="s">
        <v>9</v>
      </c>
      <c r="FWP7" s="25" t="s">
        <v>9</v>
      </c>
      <c r="FWQ7" s="25" t="s">
        <v>9</v>
      </c>
      <c r="FWR7" s="25" t="s">
        <v>9</v>
      </c>
      <c r="FWS7" s="25" t="s">
        <v>9</v>
      </c>
      <c r="FWT7" s="25" t="s">
        <v>9</v>
      </c>
      <c r="FWU7" s="25" t="s">
        <v>9</v>
      </c>
      <c r="FWV7" s="25" t="s">
        <v>9</v>
      </c>
      <c r="FWW7" s="25" t="s">
        <v>9</v>
      </c>
      <c r="FWX7" s="25" t="s">
        <v>9</v>
      </c>
      <c r="FWY7" s="25" t="s">
        <v>9</v>
      </c>
      <c r="FWZ7" s="25" t="s">
        <v>9</v>
      </c>
      <c r="FXA7" s="25" t="s">
        <v>9</v>
      </c>
      <c r="FXB7" s="25" t="s">
        <v>9</v>
      </c>
      <c r="FXC7" s="25" t="s">
        <v>9</v>
      </c>
      <c r="FXD7" s="25" t="s">
        <v>9</v>
      </c>
      <c r="FXE7" s="25" t="s">
        <v>9</v>
      </c>
      <c r="FXF7" s="25" t="s">
        <v>9</v>
      </c>
      <c r="FXG7" s="25" t="s">
        <v>9</v>
      </c>
      <c r="FXH7" s="25" t="s">
        <v>9</v>
      </c>
      <c r="FXI7" s="25" t="s">
        <v>9</v>
      </c>
      <c r="FXJ7" s="25" t="s">
        <v>9</v>
      </c>
      <c r="FXK7" s="25" t="s">
        <v>9</v>
      </c>
      <c r="FXL7" s="25" t="s">
        <v>9</v>
      </c>
      <c r="FXM7" s="25" t="s">
        <v>9</v>
      </c>
      <c r="FXN7" s="25" t="s">
        <v>9</v>
      </c>
      <c r="FXO7" s="25" t="s">
        <v>9</v>
      </c>
      <c r="FXP7" s="25" t="s">
        <v>9</v>
      </c>
      <c r="FXQ7" s="25" t="s">
        <v>9</v>
      </c>
      <c r="FXR7" s="25" t="s">
        <v>9</v>
      </c>
      <c r="FXS7" s="25" t="s">
        <v>9</v>
      </c>
      <c r="FXT7" s="25" t="s">
        <v>9</v>
      </c>
      <c r="FXU7" s="25" t="s">
        <v>9</v>
      </c>
      <c r="FXV7" s="25" t="s">
        <v>9</v>
      </c>
      <c r="FXW7" s="25" t="s">
        <v>9</v>
      </c>
      <c r="FXX7" s="25" t="s">
        <v>9</v>
      </c>
      <c r="FXY7" s="25" t="s">
        <v>9</v>
      </c>
      <c r="FXZ7" s="25" t="s">
        <v>9</v>
      </c>
      <c r="FYA7" s="25" t="s">
        <v>9</v>
      </c>
      <c r="FYB7" s="25" t="s">
        <v>9</v>
      </c>
      <c r="FYC7" s="25" t="s">
        <v>9</v>
      </c>
      <c r="FYD7" s="25" t="s">
        <v>9</v>
      </c>
      <c r="FYE7" s="25" t="s">
        <v>9</v>
      </c>
      <c r="FYF7" s="25" t="s">
        <v>9</v>
      </c>
      <c r="FYG7" s="25" t="s">
        <v>9</v>
      </c>
      <c r="FYH7" s="25" t="s">
        <v>9</v>
      </c>
      <c r="FYI7" s="25" t="s">
        <v>9</v>
      </c>
      <c r="FYJ7" s="25" t="s">
        <v>9</v>
      </c>
      <c r="FYK7" s="25" t="s">
        <v>9</v>
      </c>
      <c r="FYL7" s="25" t="s">
        <v>9</v>
      </c>
      <c r="FYM7" s="25" t="s">
        <v>9</v>
      </c>
      <c r="FYN7" s="25" t="s">
        <v>9</v>
      </c>
      <c r="FYO7" s="25" t="s">
        <v>9</v>
      </c>
      <c r="FYP7" s="25" t="s">
        <v>9</v>
      </c>
      <c r="FYQ7" s="25" t="s">
        <v>9</v>
      </c>
      <c r="FYR7" s="25" t="s">
        <v>9</v>
      </c>
      <c r="FYS7" s="25" t="s">
        <v>9</v>
      </c>
      <c r="FYT7" s="25" t="s">
        <v>9</v>
      </c>
      <c r="FYU7" s="25" t="s">
        <v>9</v>
      </c>
      <c r="FYV7" s="25" t="s">
        <v>9</v>
      </c>
      <c r="FYW7" s="25" t="s">
        <v>9</v>
      </c>
      <c r="FYX7" s="25" t="s">
        <v>9</v>
      </c>
      <c r="FYY7" s="25" t="s">
        <v>9</v>
      </c>
      <c r="FYZ7" s="25" t="s">
        <v>9</v>
      </c>
      <c r="FZA7" s="25" t="s">
        <v>9</v>
      </c>
      <c r="FZB7" s="25" t="s">
        <v>9</v>
      </c>
      <c r="FZC7" s="25" t="s">
        <v>9</v>
      </c>
      <c r="FZD7" s="25" t="s">
        <v>9</v>
      </c>
      <c r="FZE7" s="25" t="s">
        <v>9</v>
      </c>
      <c r="FZF7" s="25" t="s">
        <v>9</v>
      </c>
      <c r="FZG7" s="25" t="s">
        <v>9</v>
      </c>
      <c r="FZH7" s="25" t="s">
        <v>9</v>
      </c>
      <c r="FZI7" s="25" t="s">
        <v>9</v>
      </c>
      <c r="FZJ7" s="25" t="s">
        <v>9</v>
      </c>
      <c r="FZK7" s="25" t="s">
        <v>9</v>
      </c>
      <c r="FZL7" s="25" t="s">
        <v>9</v>
      </c>
      <c r="FZM7" s="25" t="s">
        <v>9</v>
      </c>
      <c r="FZN7" s="25" t="s">
        <v>9</v>
      </c>
      <c r="FZO7" s="25" t="s">
        <v>9</v>
      </c>
      <c r="FZP7" s="25" t="s">
        <v>9</v>
      </c>
      <c r="FZQ7" s="25" t="s">
        <v>9</v>
      </c>
      <c r="FZR7" s="25" t="s">
        <v>9</v>
      </c>
      <c r="FZS7" s="25" t="s">
        <v>9</v>
      </c>
      <c r="FZT7" s="25" t="s">
        <v>9</v>
      </c>
      <c r="FZU7" s="25" t="s">
        <v>9</v>
      </c>
      <c r="FZV7" s="25" t="s">
        <v>9</v>
      </c>
      <c r="FZW7" s="25" t="s">
        <v>9</v>
      </c>
      <c r="FZX7" s="25" t="s">
        <v>9</v>
      </c>
      <c r="FZY7" s="25" t="s">
        <v>9</v>
      </c>
      <c r="FZZ7" s="25" t="s">
        <v>9</v>
      </c>
      <c r="GAA7" s="25" t="s">
        <v>9</v>
      </c>
      <c r="GAB7" s="25" t="s">
        <v>9</v>
      </c>
      <c r="GAC7" s="25" t="s">
        <v>9</v>
      </c>
      <c r="GAD7" s="25" t="s">
        <v>9</v>
      </c>
      <c r="GAE7" s="25" t="s">
        <v>9</v>
      </c>
      <c r="GAF7" s="25" t="s">
        <v>9</v>
      </c>
      <c r="GAG7" s="25" t="s">
        <v>9</v>
      </c>
      <c r="GAH7" s="25" t="s">
        <v>9</v>
      </c>
      <c r="GAI7" s="25" t="s">
        <v>9</v>
      </c>
      <c r="GAJ7" s="25" t="s">
        <v>9</v>
      </c>
      <c r="GAK7" s="25" t="s">
        <v>9</v>
      </c>
      <c r="GAL7" s="25" t="s">
        <v>9</v>
      </c>
      <c r="GAM7" s="25" t="s">
        <v>9</v>
      </c>
      <c r="GAN7" s="25" t="s">
        <v>9</v>
      </c>
      <c r="GAO7" s="25" t="s">
        <v>9</v>
      </c>
      <c r="GAP7" s="25" t="s">
        <v>9</v>
      </c>
      <c r="GAQ7" s="25" t="s">
        <v>9</v>
      </c>
      <c r="GAR7" s="25" t="s">
        <v>9</v>
      </c>
      <c r="GAS7" s="25" t="s">
        <v>9</v>
      </c>
      <c r="GAT7" s="25" t="s">
        <v>9</v>
      </c>
      <c r="GAU7" s="25" t="s">
        <v>9</v>
      </c>
      <c r="GAV7" s="25" t="s">
        <v>9</v>
      </c>
      <c r="GAW7" s="25" t="s">
        <v>9</v>
      </c>
      <c r="GAX7" s="25" t="s">
        <v>9</v>
      </c>
      <c r="GAY7" s="25" t="s">
        <v>9</v>
      </c>
      <c r="GAZ7" s="25" t="s">
        <v>9</v>
      </c>
      <c r="GBA7" s="25" t="s">
        <v>9</v>
      </c>
      <c r="GBB7" s="25" t="s">
        <v>9</v>
      </c>
      <c r="GBC7" s="25" t="s">
        <v>9</v>
      </c>
      <c r="GBD7" s="25" t="s">
        <v>9</v>
      </c>
      <c r="GBE7" s="25" t="s">
        <v>9</v>
      </c>
      <c r="GBF7" s="25" t="s">
        <v>9</v>
      </c>
      <c r="GBG7" s="25" t="s">
        <v>9</v>
      </c>
      <c r="GBH7" s="25" t="s">
        <v>9</v>
      </c>
      <c r="GBI7" s="25" t="s">
        <v>9</v>
      </c>
      <c r="GBJ7" s="25" t="s">
        <v>9</v>
      </c>
      <c r="GBK7" s="25" t="s">
        <v>9</v>
      </c>
      <c r="GBL7" s="25" t="s">
        <v>9</v>
      </c>
      <c r="GBM7" s="25" t="s">
        <v>9</v>
      </c>
      <c r="GBN7" s="25" t="s">
        <v>9</v>
      </c>
      <c r="GBO7" s="25" t="s">
        <v>9</v>
      </c>
      <c r="GBP7" s="25" t="s">
        <v>9</v>
      </c>
      <c r="GBQ7" s="25" t="s">
        <v>9</v>
      </c>
      <c r="GBR7" s="25" t="s">
        <v>9</v>
      </c>
      <c r="GBS7" s="25" t="s">
        <v>9</v>
      </c>
      <c r="GBT7" s="25" t="s">
        <v>9</v>
      </c>
      <c r="GBU7" s="25" t="s">
        <v>9</v>
      </c>
      <c r="GBV7" s="25" t="s">
        <v>9</v>
      </c>
      <c r="GBW7" s="25" t="s">
        <v>9</v>
      </c>
      <c r="GBX7" s="25" t="s">
        <v>9</v>
      </c>
      <c r="GBY7" s="25" t="s">
        <v>9</v>
      </c>
      <c r="GBZ7" s="25" t="s">
        <v>9</v>
      </c>
      <c r="GCA7" s="25" t="s">
        <v>9</v>
      </c>
      <c r="GCB7" s="25" t="s">
        <v>9</v>
      </c>
      <c r="GCC7" s="25" t="s">
        <v>9</v>
      </c>
      <c r="GCD7" s="25" t="s">
        <v>9</v>
      </c>
      <c r="GCE7" s="25" t="s">
        <v>9</v>
      </c>
      <c r="GCF7" s="25" t="s">
        <v>9</v>
      </c>
      <c r="GCG7" s="25" t="s">
        <v>9</v>
      </c>
      <c r="GCH7" s="25" t="s">
        <v>9</v>
      </c>
      <c r="GCI7" s="25" t="s">
        <v>9</v>
      </c>
      <c r="GCJ7" s="25" t="s">
        <v>9</v>
      </c>
      <c r="GCK7" s="25" t="s">
        <v>9</v>
      </c>
      <c r="GCL7" s="25" t="s">
        <v>9</v>
      </c>
      <c r="GCM7" s="25" t="s">
        <v>9</v>
      </c>
      <c r="GCN7" s="25" t="s">
        <v>9</v>
      </c>
      <c r="GCO7" s="25" t="s">
        <v>9</v>
      </c>
      <c r="GCP7" s="25" t="s">
        <v>9</v>
      </c>
      <c r="GCQ7" s="25" t="s">
        <v>9</v>
      </c>
      <c r="GCR7" s="25" t="s">
        <v>9</v>
      </c>
      <c r="GCS7" s="25" t="s">
        <v>9</v>
      </c>
      <c r="GCT7" s="25" t="s">
        <v>9</v>
      </c>
      <c r="GCU7" s="25" t="s">
        <v>9</v>
      </c>
      <c r="GCV7" s="25" t="s">
        <v>9</v>
      </c>
      <c r="GCW7" s="25" t="s">
        <v>9</v>
      </c>
      <c r="GCX7" s="25" t="s">
        <v>9</v>
      </c>
      <c r="GCY7" s="25" t="s">
        <v>9</v>
      </c>
      <c r="GCZ7" s="25" t="s">
        <v>9</v>
      </c>
      <c r="GDA7" s="25" t="s">
        <v>9</v>
      </c>
      <c r="GDB7" s="25" t="s">
        <v>9</v>
      </c>
      <c r="GDC7" s="25" t="s">
        <v>9</v>
      </c>
      <c r="GDD7" s="25" t="s">
        <v>9</v>
      </c>
      <c r="GDE7" s="25" t="s">
        <v>9</v>
      </c>
      <c r="GDF7" s="25" t="s">
        <v>9</v>
      </c>
      <c r="GDG7" s="25" t="s">
        <v>9</v>
      </c>
      <c r="GDH7" s="25" t="s">
        <v>9</v>
      </c>
      <c r="GDI7" s="25" t="s">
        <v>9</v>
      </c>
      <c r="GDJ7" s="25" t="s">
        <v>9</v>
      </c>
      <c r="GDK7" s="25" t="s">
        <v>9</v>
      </c>
      <c r="GDL7" s="25" t="s">
        <v>9</v>
      </c>
      <c r="GDM7" s="25" t="s">
        <v>9</v>
      </c>
      <c r="GDN7" s="25" t="s">
        <v>9</v>
      </c>
      <c r="GDO7" s="25" t="s">
        <v>9</v>
      </c>
      <c r="GDP7" s="25" t="s">
        <v>9</v>
      </c>
      <c r="GDQ7" s="25" t="s">
        <v>9</v>
      </c>
      <c r="GDR7" s="25" t="s">
        <v>9</v>
      </c>
      <c r="GDS7" s="25" t="s">
        <v>9</v>
      </c>
      <c r="GDT7" s="25" t="s">
        <v>9</v>
      </c>
      <c r="GDU7" s="25" t="s">
        <v>9</v>
      </c>
      <c r="GDV7" s="25" t="s">
        <v>9</v>
      </c>
      <c r="GDW7" s="25" t="s">
        <v>9</v>
      </c>
      <c r="GDX7" s="25" t="s">
        <v>9</v>
      </c>
      <c r="GDY7" s="25" t="s">
        <v>9</v>
      </c>
      <c r="GDZ7" s="25" t="s">
        <v>9</v>
      </c>
      <c r="GEA7" s="25" t="s">
        <v>9</v>
      </c>
      <c r="GEB7" s="25" t="s">
        <v>9</v>
      </c>
      <c r="GEC7" s="25" t="s">
        <v>9</v>
      </c>
      <c r="GED7" s="25" t="s">
        <v>9</v>
      </c>
      <c r="GEE7" s="25" t="s">
        <v>9</v>
      </c>
      <c r="GEF7" s="25" t="s">
        <v>9</v>
      </c>
      <c r="GEG7" s="25" t="s">
        <v>9</v>
      </c>
      <c r="GEH7" s="25" t="s">
        <v>9</v>
      </c>
      <c r="GEI7" s="25" t="s">
        <v>9</v>
      </c>
      <c r="GEJ7" s="25" t="s">
        <v>9</v>
      </c>
      <c r="GEK7" s="25" t="s">
        <v>9</v>
      </c>
      <c r="GEL7" s="25" t="s">
        <v>9</v>
      </c>
      <c r="GEM7" s="25" t="s">
        <v>9</v>
      </c>
      <c r="GEN7" s="25" t="s">
        <v>9</v>
      </c>
      <c r="GEO7" s="25" t="s">
        <v>9</v>
      </c>
      <c r="GEP7" s="25" t="s">
        <v>9</v>
      </c>
      <c r="GEQ7" s="25" t="s">
        <v>9</v>
      </c>
      <c r="GER7" s="25" t="s">
        <v>9</v>
      </c>
      <c r="GES7" s="25" t="s">
        <v>9</v>
      </c>
      <c r="GET7" s="25" t="s">
        <v>9</v>
      </c>
      <c r="GEU7" s="25" t="s">
        <v>9</v>
      </c>
      <c r="GEV7" s="25" t="s">
        <v>9</v>
      </c>
      <c r="GEW7" s="25" t="s">
        <v>9</v>
      </c>
      <c r="GEX7" s="25" t="s">
        <v>9</v>
      </c>
      <c r="GEY7" s="25" t="s">
        <v>9</v>
      </c>
      <c r="GEZ7" s="25" t="s">
        <v>9</v>
      </c>
      <c r="GFA7" s="25" t="s">
        <v>9</v>
      </c>
      <c r="GFB7" s="25" t="s">
        <v>9</v>
      </c>
      <c r="GFC7" s="25" t="s">
        <v>9</v>
      </c>
      <c r="GFD7" s="25" t="s">
        <v>9</v>
      </c>
      <c r="GFE7" s="25" t="s">
        <v>9</v>
      </c>
      <c r="GFF7" s="25" t="s">
        <v>9</v>
      </c>
      <c r="GFG7" s="25" t="s">
        <v>9</v>
      </c>
      <c r="GFH7" s="25" t="s">
        <v>9</v>
      </c>
      <c r="GFI7" s="25" t="s">
        <v>9</v>
      </c>
      <c r="GFJ7" s="25" t="s">
        <v>9</v>
      </c>
      <c r="GFK7" s="25" t="s">
        <v>9</v>
      </c>
      <c r="GFL7" s="25" t="s">
        <v>9</v>
      </c>
      <c r="GFM7" s="25" t="s">
        <v>9</v>
      </c>
      <c r="GFN7" s="25" t="s">
        <v>9</v>
      </c>
      <c r="GFO7" s="25" t="s">
        <v>9</v>
      </c>
      <c r="GFP7" s="25" t="s">
        <v>9</v>
      </c>
      <c r="GFQ7" s="25" t="s">
        <v>9</v>
      </c>
      <c r="GFR7" s="25" t="s">
        <v>9</v>
      </c>
      <c r="GFS7" s="25" t="s">
        <v>9</v>
      </c>
      <c r="GFT7" s="25" t="s">
        <v>9</v>
      </c>
      <c r="GFU7" s="25" t="s">
        <v>9</v>
      </c>
      <c r="GFV7" s="25" t="s">
        <v>9</v>
      </c>
      <c r="GFW7" s="25" t="s">
        <v>9</v>
      </c>
      <c r="GFX7" s="25" t="s">
        <v>9</v>
      </c>
      <c r="GFY7" s="25" t="s">
        <v>9</v>
      </c>
      <c r="GFZ7" s="25" t="s">
        <v>9</v>
      </c>
      <c r="GGA7" s="25" t="s">
        <v>9</v>
      </c>
      <c r="GGB7" s="25" t="s">
        <v>9</v>
      </c>
      <c r="GGC7" s="25" t="s">
        <v>9</v>
      </c>
      <c r="GGD7" s="25" t="s">
        <v>9</v>
      </c>
      <c r="GGE7" s="25" t="s">
        <v>9</v>
      </c>
      <c r="GGF7" s="25" t="s">
        <v>9</v>
      </c>
      <c r="GGG7" s="25" t="s">
        <v>9</v>
      </c>
      <c r="GGH7" s="25" t="s">
        <v>9</v>
      </c>
      <c r="GGI7" s="25" t="s">
        <v>9</v>
      </c>
      <c r="GGJ7" s="25" t="s">
        <v>9</v>
      </c>
      <c r="GGK7" s="25" t="s">
        <v>9</v>
      </c>
      <c r="GGL7" s="25" t="s">
        <v>9</v>
      </c>
      <c r="GGM7" s="25" t="s">
        <v>9</v>
      </c>
      <c r="GGN7" s="25" t="s">
        <v>9</v>
      </c>
      <c r="GGO7" s="25" t="s">
        <v>9</v>
      </c>
      <c r="GGP7" s="25" t="s">
        <v>9</v>
      </c>
      <c r="GGQ7" s="25" t="s">
        <v>9</v>
      </c>
      <c r="GGR7" s="25" t="s">
        <v>9</v>
      </c>
      <c r="GGS7" s="25" t="s">
        <v>9</v>
      </c>
      <c r="GGT7" s="25" t="s">
        <v>9</v>
      </c>
      <c r="GGU7" s="25" t="s">
        <v>9</v>
      </c>
      <c r="GGV7" s="25" t="s">
        <v>9</v>
      </c>
      <c r="GGW7" s="25" t="s">
        <v>9</v>
      </c>
      <c r="GGX7" s="25" t="s">
        <v>9</v>
      </c>
      <c r="GGY7" s="25" t="s">
        <v>9</v>
      </c>
      <c r="GGZ7" s="25" t="s">
        <v>9</v>
      </c>
      <c r="GHA7" s="25" t="s">
        <v>9</v>
      </c>
      <c r="GHB7" s="25" t="s">
        <v>9</v>
      </c>
      <c r="GHC7" s="25" t="s">
        <v>9</v>
      </c>
      <c r="GHD7" s="25" t="s">
        <v>9</v>
      </c>
      <c r="GHE7" s="25" t="s">
        <v>9</v>
      </c>
      <c r="GHF7" s="25" t="s">
        <v>9</v>
      </c>
      <c r="GHG7" s="25" t="s">
        <v>9</v>
      </c>
      <c r="GHH7" s="25" t="s">
        <v>9</v>
      </c>
      <c r="GHI7" s="25" t="s">
        <v>9</v>
      </c>
      <c r="GHJ7" s="25" t="s">
        <v>9</v>
      </c>
      <c r="GHK7" s="25" t="s">
        <v>9</v>
      </c>
      <c r="GHL7" s="25" t="s">
        <v>9</v>
      </c>
      <c r="GHM7" s="25" t="s">
        <v>9</v>
      </c>
      <c r="GHN7" s="25" t="s">
        <v>9</v>
      </c>
      <c r="GHO7" s="25" t="s">
        <v>9</v>
      </c>
      <c r="GHP7" s="25" t="s">
        <v>9</v>
      </c>
      <c r="GHQ7" s="25" t="s">
        <v>9</v>
      </c>
      <c r="GHR7" s="25" t="s">
        <v>9</v>
      </c>
      <c r="GHS7" s="25" t="s">
        <v>9</v>
      </c>
      <c r="GHT7" s="25" t="s">
        <v>9</v>
      </c>
      <c r="GHU7" s="25" t="s">
        <v>9</v>
      </c>
      <c r="GHV7" s="25" t="s">
        <v>9</v>
      </c>
      <c r="GHW7" s="25" t="s">
        <v>9</v>
      </c>
      <c r="GHX7" s="25" t="s">
        <v>9</v>
      </c>
      <c r="GHY7" s="25" t="s">
        <v>9</v>
      </c>
      <c r="GHZ7" s="25" t="s">
        <v>9</v>
      </c>
      <c r="GIA7" s="25" t="s">
        <v>9</v>
      </c>
      <c r="GIB7" s="25" t="s">
        <v>9</v>
      </c>
      <c r="GIC7" s="25" t="s">
        <v>9</v>
      </c>
      <c r="GID7" s="25" t="s">
        <v>9</v>
      </c>
      <c r="GIE7" s="25" t="s">
        <v>9</v>
      </c>
      <c r="GIF7" s="25" t="s">
        <v>9</v>
      </c>
      <c r="GIG7" s="25" t="s">
        <v>9</v>
      </c>
      <c r="GIH7" s="25" t="s">
        <v>9</v>
      </c>
      <c r="GII7" s="25" t="s">
        <v>9</v>
      </c>
      <c r="GIJ7" s="25" t="s">
        <v>9</v>
      </c>
      <c r="GIK7" s="25" t="s">
        <v>9</v>
      </c>
      <c r="GIL7" s="25" t="s">
        <v>9</v>
      </c>
      <c r="GIM7" s="25" t="s">
        <v>9</v>
      </c>
      <c r="GIN7" s="25" t="s">
        <v>9</v>
      </c>
      <c r="GIO7" s="25" t="s">
        <v>9</v>
      </c>
      <c r="GIP7" s="25" t="s">
        <v>9</v>
      </c>
      <c r="GIQ7" s="25" t="s">
        <v>9</v>
      </c>
      <c r="GIR7" s="25" t="s">
        <v>9</v>
      </c>
      <c r="GIS7" s="25" t="s">
        <v>9</v>
      </c>
      <c r="GIT7" s="25" t="s">
        <v>9</v>
      </c>
      <c r="GIU7" s="25" t="s">
        <v>9</v>
      </c>
      <c r="GIV7" s="25" t="s">
        <v>9</v>
      </c>
      <c r="GIW7" s="25" t="s">
        <v>9</v>
      </c>
      <c r="GIX7" s="25" t="s">
        <v>9</v>
      </c>
      <c r="GIY7" s="25" t="s">
        <v>9</v>
      </c>
      <c r="GIZ7" s="25" t="s">
        <v>9</v>
      </c>
      <c r="GJA7" s="25" t="s">
        <v>9</v>
      </c>
      <c r="GJB7" s="25" t="s">
        <v>9</v>
      </c>
      <c r="GJC7" s="25" t="s">
        <v>9</v>
      </c>
      <c r="GJD7" s="25" t="s">
        <v>9</v>
      </c>
      <c r="GJE7" s="25" t="s">
        <v>9</v>
      </c>
      <c r="GJF7" s="25" t="s">
        <v>9</v>
      </c>
      <c r="GJG7" s="25" t="s">
        <v>9</v>
      </c>
      <c r="GJH7" s="25" t="s">
        <v>9</v>
      </c>
      <c r="GJI7" s="25" t="s">
        <v>9</v>
      </c>
      <c r="GJJ7" s="25" t="s">
        <v>9</v>
      </c>
      <c r="GJK7" s="25" t="s">
        <v>9</v>
      </c>
      <c r="GJL7" s="25" t="s">
        <v>9</v>
      </c>
      <c r="GJM7" s="25" t="s">
        <v>9</v>
      </c>
      <c r="GJN7" s="25" t="s">
        <v>9</v>
      </c>
      <c r="GJO7" s="25" t="s">
        <v>9</v>
      </c>
      <c r="GJP7" s="25" t="s">
        <v>9</v>
      </c>
      <c r="GJQ7" s="25" t="s">
        <v>9</v>
      </c>
      <c r="GJR7" s="25" t="s">
        <v>9</v>
      </c>
      <c r="GJS7" s="25" t="s">
        <v>9</v>
      </c>
      <c r="GJT7" s="25" t="s">
        <v>9</v>
      </c>
      <c r="GJU7" s="25" t="s">
        <v>9</v>
      </c>
      <c r="GJV7" s="25" t="s">
        <v>9</v>
      </c>
      <c r="GJW7" s="25" t="s">
        <v>9</v>
      </c>
      <c r="GJX7" s="25" t="s">
        <v>9</v>
      </c>
      <c r="GJY7" s="25" t="s">
        <v>9</v>
      </c>
      <c r="GJZ7" s="25" t="s">
        <v>9</v>
      </c>
      <c r="GKA7" s="25" t="s">
        <v>9</v>
      </c>
      <c r="GKB7" s="25" t="s">
        <v>9</v>
      </c>
      <c r="GKC7" s="25" t="s">
        <v>9</v>
      </c>
      <c r="GKD7" s="25" t="s">
        <v>9</v>
      </c>
      <c r="GKE7" s="25" t="s">
        <v>9</v>
      </c>
      <c r="GKF7" s="25" t="s">
        <v>9</v>
      </c>
      <c r="GKG7" s="25" t="s">
        <v>9</v>
      </c>
      <c r="GKH7" s="25" t="s">
        <v>9</v>
      </c>
      <c r="GKI7" s="25" t="s">
        <v>9</v>
      </c>
      <c r="GKJ7" s="25" t="s">
        <v>9</v>
      </c>
      <c r="GKK7" s="25" t="s">
        <v>9</v>
      </c>
      <c r="GKL7" s="25" t="s">
        <v>9</v>
      </c>
      <c r="GKM7" s="25" t="s">
        <v>9</v>
      </c>
      <c r="GKN7" s="25" t="s">
        <v>9</v>
      </c>
      <c r="GKO7" s="25" t="s">
        <v>9</v>
      </c>
      <c r="GKP7" s="25" t="s">
        <v>9</v>
      </c>
      <c r="GKQ7" s="25" t="s">
        <v>9</v>
      </c>
      <c r="GKR7" s="25" t="s">
        <v>9</v>
      </c>
      <c r="GKS7" s="25" t="s">
        <v>9</v>
      </c>
      <c r="GKT7" s="25" t="s">
        <v>9</v>
      </c>
      <c r="GKU7" s="25" t="s">
        <v>9</v>
      </c>
      <c r="GKV7" s="25" t="s">
        <v>9</v>
      </c>
      <c r="GKW7" s="25" t="s">
        <v>9</v>
      </c>
      <c r="GKX7" s="25" t="s">
        <v>9</v>
      </c>
      <c r="GKY7" s="25" t="s">
        <v>9</v>
      </c>
      <c r="GKZ7" s="25" t="s">
        <v>9</v>
      </c>
      <c r="GLA7" s="25" t="s">
        <v>9</v>
      </c>
      <c r="GLB7" s="25" t="s">
        <v>9</v>
      </c>
      <c r="GLC7" s="25" t="s">
        <v>9</v>
      </c>
      <c r="GLD7" s="25" t="s">
        <v>9</v>
      </c>
      <c r="GLE7" s="25" t="s">
        <v>9</v>
      </c>
      <c r="GLF7" s="25" t="s">
        <v>9</v>
      </c>
      <c r="GLG7" s="25" t="s">
        <v>9</v>
      </c>
      <c r="GLH7" s="25" t="s">
        <v>9</v>
      </c>
      <c r="GLI7" s="25" t="s">
        <v>9</v>
      </c>
      <c r="GLJ7" s="25" t="s">
        <v>9</v>
      </c>
      <c r="GLK7" s="25" t="s">
        <v>9</v>
      </c>
      <c r="GLL7" s="25" t="s">
        <v>9</v>
      </c>
      <c r="GLM7" s="25" t="s">
        <v>9</v>
      </c>
      <c r="GLN7" s="25" t="s">
        <v>9</v>
      </c>
      <c r="GLO7" s="25" t="s">
        <v>9</v>
      </c>
      <c r="GLP7" s="25" t="s">
        <v>9</v>
      </c>
      <c r="GLQ7" s="25" t="s">
        <v>9</v>
      </c>
      <c r="GLR7" s="25" t="s">
        <v>9</v>
      </c>
      <c r="GLS7" s="25" t="s">
        <v>9</v>
      </c>
      <c r="GLT7" s="25" t="s">
        <v>9</v>
      </c>
      <c r="GLU7" s="25" t="s">
        <v>9</v>
      </c>
      <c r="GLV7" s="25" t="s">
        <v>9</v>
      </c>
      <c r="GLW7" s="25" t="s">
        <v>9</v>
      </c>
      <c r="GLX7" s="25" t="s">
        <v>9</v>
      </c>
      <c r="GLY7" s="25" t="s">
        <v>9</v>
      </c>
      <c r="GLZ7" s="25" t="s">
        <v>9</v>
      </c>
      <c r="GMA7" s="25" t="s">
        <v>9</v>
      </c>
      <c r="GMB7" s="25" t="s">
        <v>9</v>
      </c>
      <c r="GMC7" s="25" t="s">
        <v>9</v>
      </c>
      <c r="GMD7" s="25" t="s">
        <v>9</v>
      </c>
      <c r="GME7" s="25" t="s">
        <v>9</v>
      </c>
      <c r="GMF7" s="25" t="s">
        <v>9</v>
      </c>
      <c r="GMG7" s="25" t="s">
        <v>9</v>
      </c>
      <c r="GMH7" s="25" t="s">
        <v>9</v>
      </c>
      <c r="GMI7" s="25" t="s">
        <v>9</v>
      </c>
      <c r="GMJ7" s="25" t="s">
        <v>9</v>
      </c>
      <c r="GMK7" s="25" t="s">
        <v>9</v>
      </c>
      <c r="GML7" s="25" t="s">
        <v>9</v>
      </c>
      <c r="GMM7" s="25" t="s">
        <v>9</v>
      </c>
      <c r="GMN7" s="25" t="s">
        <v>9</v>
      </c>
      <c r="GMO7" s="25" t="s">
        <v>9</v>
      </c>
      <c r="GMP7" s="25" t="s">
        <v>9</v>
      </c>
      <c r="GMQ7" s="25" t="s">
        <v>9</v>
      </c>
      <c r="GMR7" s="25" t="s">
        <v>9</v>
      </c>
      <c r="GMS7" s="25" t="s">
        <v>9</v>
      </c>
      <c r="GMT7" s="25" t="s">
        <v>9</v>
      </c>
      <c r="GMU7" s="25" t="s">
        <v>9</v>
      </c>
      <c r="GMV7" s="25" t="s">
        <v>9</v>
      </c>
      <c r="GMW7" s="25" t="s">
        <v>9</v>
      </c>
      <c r="GMX7" s="25" t="s">
        <v>9</v>
      </c>
      <c r="GMY7" s="25" t="s">
        <v>9</v>
      </c>
      <c r="GMZ7" s="25" t="s">
        <v>9</v>
      </c>
      <c r="GNA7" s="25" t="s">
        <v>9</v>
      </c>
      <c r="GNB7" s="25" t="s">
        <v>9</v>
      </c>
      <c r="GNC7" s="25" t="s">
        <v>9</v>
      </c>
      <c r="GND7" s="25" t="s">
        <v>9</v>
      </c>
      <c r="GNE7" s="25" t="s">
        <v>9</v>
      </c>
      <c r="GNF7" s="25" t="s">
        <v>9</v>
      </c>
      <c r="GNG7" s="25" t="s">
        <v>9</v>
      </c>
      <c r="GNH7" s="25" t="s">
        <v>9</v>
      </c>
      <c r="GNI7" s="25" t="s">
        <v>9</v>
      </c>
      <c r="GNJ7" s="25" t="s">
        <v>9</v>
      </c>
      <c r="GNK7" s="25" t="s">
        <v>9</v>
      </c>
      <c r="GNL7" s="25" t="s">
        <v>9</v>
      </c>
      <c r="GNM7" s="25" t="s">
        <v>9</v>
      </c>
      <c r="GNN7" s="25" t="s">
        <v>9</v>
      </c>
      <c r="GNO7" s="25" t="s">
        <v>9</v>
      </c>
      <c r="GNP7" s="25" t="s">
        <v>9</v>
      </c>
      <c r="GNQ7" s="25" t="s">
        <v>9</v>
      </c>
      <c r="GNR7" s="25" t="s">
        <v>9</v>
      </c>
      <c r="GNS7" s="25" t="s">
        <v>9</v>
      </c>
      <c r="GNT7" s="25" t="s">
        <v>9</v>
      </c>
      <c r="GNU7" s="25" t="s">
        <v>9</v>
      </c>
      <c r="GNV7" s="25" t="s">
        <v>9</v>
      </c>
      <c r="GNW7" s="25" t="s">
        <v>9</v>
      </c>
      <c r="GNX7" s="25" t="s">
        <v>9</v>
      </c>
      <c r="GNY7" s="25" t="s">
        <v>9</v>
      </c>
      <c r="GNZ7" s="25" t="s">
        <v>9</v>
      </c>
      <c r="GOA7" s="25" t="s">
        <v>9</v>
      </c>
      <c r="GOB7" s="25" t="s">
        <v>9</v>
      </c>
      <c r="GOC7" s="25" t="s">
        <v>9</v>
      </c>
      <c r="GOD7" s="25" t="s">
        <v>9</v>
      </c>
      <c r="GOE7" s="25" t="s">
        <v>9</v>
      </c>
      <c r="GOF7" s="25" t="s">
        <v>9</v>
      </c>
      <c r="GOG7" s="25" t="s">
        <v>9</v>
      </c>
      <c r="GOH7" s="25" t="s">
        <v>9</v>
      </c>
      <c r="GOI7" s="25" t="s">
        <v>9</v>
      </c>
      <c r="GOJ7" s="25" t="s">
        <v>9</v>
      </c>
      <c r="GOK7" s="25" t="s">
        <v>9</v>
      </c>
      <c r="GOL7" s="25" t="s">
        <v>9</v>
      </c>
      <c r="GOM7" s="25" t="s">
        <v>9</v>
      </c>
      <c r="GON7" s="25" t="s">
        <v>9</v>
      </c>
      <c r="GOO7" s="25" t="s">
        <v>9</v>
      </c>
      <c r="GOP7" s="25" t="s">
        <v>9</v>
      </c>
      <c r="GOQ7" s="25" t="s">
        <v>9</v>
      </c>
      <c r="GOR7" s="25" t="s">
        <v>9</v>
      </c>
      <c r="GOS7" s="25" t="s">
        <v>9</v>
      </c>
      <c r="GOT7" s="25" t="s">
        <v>9</v>
      </c>
      <c r="GOU7" s="25" t="s">
        <v>9</v>
      </c>
      <c r="GOV7" s="25" t="s">
        <v>9</v>
      </c>
      <c r="GOW7" s="25" t="s">
        <v>9</v>
      </c>
      <c r="GOX7" s="25" t="s">
        <v>9</v>
      </c>
      <c r="GOY7" s="25" t="s">
        <v>9</v>
      </c>
      <c r="GOZ7" s="25" t="s">
        <v>9</v>
      </c>
      <c r="GPA7" s="25" t="s">
        <v>9</v>
      </c>
      <c r="GPB7" s="25" t="s">
        <v>9</v>
      </c>
      <c r="GPC7" s="25" t="s">
        <v>9</v>
      </c>
      <c r="GPD7" s="25" t="s">
        <v>9</v>
      </c>
      <c r="GPE7" s="25" t="s">
        <v>9</v>
      </c>
      <c r="GPF7" s="25" t="s">
        <v>9</v>
      </c>
      <c r="GPG7" s="25" t="s">
        <v>9</v>
      </c>
      <c r="GPH7" s="25" t="s">
        <v>9</v>
      </c>
      <c r="GPI7" s="25" t="s">
        <v>9</v>
      </c>
      <c r="GPJ7" s="25" t="s">
        <v>9</v>
      </c>
      <c r="GPK7" s="25" t="s">
        <v>9</v>
      </c>
      <c r="GPL7" s="25" t="s">
        <v>9</v>
      </c>
      <c r="GPM7" s="25" t="s">
        <v>9</v>
      </c>
      <c r="GPN7" s="25" t="s">
        <v>9</v>
      </c>
      <c r="GPO7" s="25" t="s">
        <v>9</v>
      </c>
      <c r="GPP7" s="25" t="s">
        <v>9</v>
      </c>
      <c r="GPQ7" s="25" t="s">
        <v>9</v>
      </c>
      <c r="GPR7" s="25" t="s">
        <v>9</v>
      </c>
      <c r="GPS7" s="25" t="s">
        <v>9</v>
      </c>
      <c r="GPT7" s="25" t="s">
        <v>9</v>
      </c>
      <c r="GPU7" s="25" t="s">
        <v>9</v>
      </c>
      <c r="GPV7" s="25" t="s">
        <v>9</v>
      </c>
      <c r="GPW7" s="25" t="s">
        <v>9</v>
      </c>
      <c r="GPX7" s="25" t="s">
        <v>9</v>
      </c>
      <c r="GPY7" s="25" t="s">
        <v>9</v>
      </c>
      <c r="GPZ7" s="25" t="s">
        <v>9</v>
      </c>
      <c r="GQA7" s="25" t="s">
        <v>9</v>
      </c>
      <c r="GQB7" s="25" t="s">
        <v>9</v>
      </c>
      <c r="GQC7" s="25" t="s">
        <v>9</v>
      </c>
      <c r="GQD7" s="25" t="s">
        <v>9</v>
      </c>
      <c r="GQE7" s="25" t="s">
        <v>9</v>
      </c>
      <c r="GQF7" s="25" t="s">
        <v>9</v>
      </c>
      <c r="GQG7" s="25" t="s">
        <v>9</v>
      </c>
      <c r="GQH7" s="25" t="s">
        <v>9</v>
      </c>
      <c r="GQI7" s="25" t="s">
        <v>9</v>
      </c>
      <c r="GQJ7" s="25" t="s">
        <v>9</v>
      </c>
      <c r="GQK7" s="25" t="s">
        <v>9</v>
      </c>
      <c r="GQL7" s="25" t="s">
        <v>9</v>
      </c>
      <c r="GQM7" s="25" t="s">
        <v>9</v>
      </c>
      <c r="GQN7" s="25" t="s">
        <v>9</v>
      </c>
      <c r="GQO7" s="25" t="s">
        <v>9</v>
      </c>
      <c r="GQP7" s="25" t="s">
        <v>9</v>
      </c>
      <c r="GQQ7" s="25" t="s">
        <v>9</v>
      </c>
      <c r="GQR7" s="25" t="s">
        <v>9</v>
      </c>
      <c r="GQS7" s="25" t="s">
        <v>9</v>
      </c>
      <c r="GQT7" s="25" t="s">
        <v>9</v>
      </c>
      <c r="GQU7" s="25" t="s">
        <v>9</v>
      </c>
      <c r="GQV7" s="25" t="s">
        <v>9</v>
      </c>
      <c r="GQW7" s="25" t="s">
        <v>9</v>
      </c>
      <c r="GQX7" s="25" t="s">
        <v>9</v>
      </c>
      <c r="GQY7" s="25" t="s">
        <v>9</v>
      </c>
      <c r="GQZ7" s="25" t="s">
        <v>9</v>
      </c>
      <c r="GRA7" s="25" t="s">
        <v>9</v>
      </c>
      <c r="GRB7" s="25" t="s">
        <v>9</v>
      </c>
      <c r="GRC7" s="25" t="s">
        <v>9</v>
      </c>
      <c r="GRD7" s="25" t="s">
        <v>9</v>
      </c>
      <c r="GRE7" s="25" t="s">
        <v>9</v>
      </c>
      <c r="GRF7" s="25" t="s">
        <v>9</v>
      </c>
      <c r="GRG7" s="25" t="s">
        <v>9</v>
      </c>
      <c r="GRH7" s="25" t="s">
        <v>9</v>
      </c>
      <c r="GRI7" s="25" t="s">
        <v>9</v>
      </c>
      <c r="GRJ7" s="25" t="s">
        <v>9</v>
      </c>
      <c r="GRK7" s="25" t="s">
        <v>9</v>
      </c>
      <c r="GRL7" s="25" t="s">
        <v>9</v>
      </c>
      <c r="GRM7" s="25" t="s">
        <v>9</v>
      </c>
      <c r="GRN7" s="25" t="s">
        <v>9</v>
      </c>
      <c r="GRO7" s="25" t="s">
        <v>9</v>
      </c>
      <c r="GRP7" s="25" t="s">
        <v>9</v>
      </c>
      <c r="GRQ7" s="25" t="s">
        <v>9</v>
      </c>
      <c r="GRR7" s="25" t="s">
        <v>9</v>
      </c>
      <c r="GRS7" s="25" t="s">
        <v>9</v>
      </c>
      <c r="GRT7" s="25" t="s">
        <v>9</v>
      </c>
      <c r="GRU7" s="25" t="s">
        <v>9</v>
      </c>
      <c r="GRV7" s="25" t="s">
        <v>9</v>
      </c>
      <c r="GRW7" s="25" t="s">
        <v>9</v>
      </c>
      <c r="GRX7" s="25" t="s">
        <v>9</v>
      </c>
      <c r="GRY7" s="25" t="s">
        <v>9</v>
      </c>
      <c r="GRZ7" s="25" t="s">
        <v>9</v>
      </c>
      <c r="GSA7" s="25" t="s">
        <v>9</v>
      </c>
      <c r="GSB7" s="25" t="s">
        <v>9</v>
      </c>
      <c r="GSC7" s="25" t="s">
        <v>9</v>
      </c>
      <c r="GSD7" s="25" t="s">
        <v>9</v>
      </c>
      <c r="GSE7" s="25" t="s">
        <v>9</v>
      </c>
      <c r="GSF7" s="25" t="s">
        <v>9</v>
      </c>
      <c r="GSG7" s="25" t="s">
        <v>9</v>
      </c>
      <c r="GSH7" s="25" t="s">
        <v>9</v>
      </c>
      <c r="GSI7" s="25" t="s">
        <v>9</v>
      </c>
      <c r="GSJ7" s="25" t="s">
        <v>9</v>
      </c>
      <c r="GSK7" s="25" t="s">
        <v>9</v>
      </c>
      <c r="GSL7" s="25" t="s">
        <v>9</v>
      </c>
      <c r="GSM7" s="25" t="s">
        <v>9</v>
      </c>
      <c r="GSN7" s="25" t="s">
        <v>9</v>
      </c>
      <c r="GSO7" s="25" t="s">
        <v>9</v>
      </c>
      <c r="GSP7" s="25" t="s">
        <v>9</v>
      </c>
      <c r="GSQ7" s="25" t="s">
        <v>9</v>
      </c>
      <c r="GSR7" s="25" t="s">
        <v>9</v>
      </c>
      <c r="GSS7" s="25" t="s">
        <v>9</v>
      </c>
      <c r="GST7" s="25" t="s">
        <v>9</v>
      </c>
      <c r="GSU7" s="25" t="s">
        <v>9</v>
      </c>
      <c r="GSV7" s="25" t="s">
        <v>9</v>
      </c>
      <c r="GSW7" s="25" t="s">
        <v>9</v>
      </c>
      <c r="GSX7" s="25" t="s">
        <v>9</v>
      </c>
      <c r="GSY7" s="25" t="s">
        <v>9</v>
      </c>
      <c r="GSZ7" s="25" t="s">
        <v>9</v>
      </c>
      <c r="GTA7" s="25" t="s">
        <v>9</v>
      </c>
      <c r="GTB7" s="25" t="s">
        <v>9</v>
      </c>
      <c r="GTC7" s="25" t="s">
        <v>9</v>
      </c>
      <c r="GTD7" s="25" t="s">
        <v>9</v>
      </c>
      <c r="GTE7" s="25" t="s">
        <v>9</v>
      </c>
      <c r="GTF7" s="25" t="s">
        <v>9</v>
      </c>
      <c r="GTG7" s="25" t="s">
        <v>9</v>
      </c>
      <c r="GTH7" s="25" t="s">
        <v>9</v>
      </c>
      <c r="GTI7" s="25" t="s">
        <v>9</v>
      </c>
      <c r="GTJ7" s="25" t="s">
        <v>9</v>
      </c>
      <c r="GTK7" s="25" t="s">
        <v>9</v>
      </c>
      <c r="GTL7" s="25" t="s">
        <v>9</v>
      </c>
      <c r="GTM7" s="25" t="s">
        <v>9</v>
      </c>
      <c r="GTN7" s="25" t="s">
        <v>9</v>
      </c>
      <c r="GTO7" s="25" t="s">
        <v>9</v>
      </c>
      <c r="GTP7" s="25" t="s">
        <v>9</v>
      </c>
      <c r="GTQ7" s="25" t="s">
        <v>9</v>
      </c>
      <c r="GTR7" s="25" t="s">
        <v>9</v>
      </c>
      <c r="GTS7" s="25" t="s">
        <v>9</v>
      </c>
      <c r="GTT7" s="25" t="s">
        <v>9</v>
      </c>
      <c r="GTU7" s="25" t="s">
        <v>9</v>
      </c>
      <c r="GTV7" s="25" t="s">
        <v>9</v>
      </c>
      <c r="GTW7" s="25" t="s">
        <v>9</v>
      </c>
      <c r="GTX7" s="25" t="s">
        <v>9</v>
      </c>
      <c r="GTY7" s="25" t="s">
        <v>9</v>
      </c>
      <c r="GTZ7" s="25" t="s">
        <v>9</v>
      </c>
      <c r="GUA7" s="25" t="s">
        <v>9</v>
      </c>
      <c r="GUB7" s="25" t="s">
        <v>9</v>
      </c>
      <c r="GUC7" s="25" t="s">
        <v>9</v>
      </c>
      <c r="GUD7" s="25" t="s">
        <v>9</v>
      </c>
      <c r="GUE7" s="25" t="s">
        <v>9</v>
      </c>
      <c r="GUF7" s="25" t="s">
        <v>9</v>
      </c>
      <c r="GUG7" s="25" t="s">
        <v>9</v>
      </c>
      <c r="GUH7" s="25" t="s">
        <v>9</v>
      </c>
      <c r="GUI7" s="25" t="s">
        <v>9</v>
      </c>
      <c r="GUJ7" s="25" t="s">
        <v>9</v>
      </c>
      <c r="GUK7" s="25" t="s">
        <v>9</v>
      </c>
      <c r="GUL7" s="25" t="s">
        <v>9</v>
      </c>
      <c r="GUM7" s="25" t="s">
        <v>9</v>
      </c>
      <c r="GUN7" s="25" t="s">
        <v>9</v>
      </c>
      <c r="GUO7" s="25" t="s">
        <v>9</v>
      </c>
      <c r="GUP7" s="25" t="s">
        <v>9</v>
      </c>
      <c r="GUQ7" s="25" t="s">
        <v>9</v>
      </c>
      <c r="GUR7" s="25" t="s">
        <v>9</v>
      </c>
      <c r="GUS7" s="25" t="s">
        <v>9</v>
      </c>
      <c r="GUT7" s="25" t="s">
        <v>9</v>
      </c>
      <c r="GUU7" s="25" t="s">
        <v>9</v>
      </c>
      <c r="GUV7" s="25" t="s">
        <v>9</v>
      </c>
      <c r="GUW7" s="25" t="s">
        <v>9</v>
      </c>
      <c r="GUX7" s="25" t="s">
        <v>9</v>
      </c>
      <c r="GUY7" s="25" t="s">
        <v>9</v>
      </c>
      <c r="GUZ7" s="25" t="s">
        <v>9</v>
      </c>
      <c r="GVA7" s="25" t="s">
        <v>9</v>
      </c>
      <c r="GVB7" s="25" t="s">
        <v>9</v>
      </c>
      <c r="GVC7" s="25" t="s">
        <v>9</v>
      </c>
      <c r="GVD7" s="25" t="s">
        <v>9</v>
      </c>
      <c r="GVE7" s="25" t="s">
        <v>9</v>
      </c>
      <c r="GVF7" s="25" t="s">
        <v>9</v>
      </c>
      <c r="GVG7" s="25" t="s">
        <v>9</v>
      </c>
      <c r="GVH7" s="25" t="s">
        <v>9</v>
      </c>
      <c r="GVI7" s="25" t="s">
        <v>9</v>
      </c>
      <c r="GVJ7" s="25" t="s">
        <v>9</v>
      </c>
      <c r="GVK7" s="25" t="s">
        <v>9</v>
      </c>
      <c r="GVL7" s="25" t="s">
        <v>9</v>
      </c>
      <c r="GVM7" s="25" t="s">
        <v>9</v>
      </c>
      <c r="GVN7" s="25" t="s">
        <v>9</v>
      </c>
      <c r="GVO7" s="25" t="s">
        <v>9</v>
      </c>
      <c r="GVP7" s="25" t="s">
        <v>9</v>
      </c>
      <c r="GVQ7" s="25" t="s">
        <v>9</v>
      </c>
      <c r="GVR7" s="25" t="s">
        <v>9</v>
      </c>
      <c r="GVS7" s="25" t="s">
        <v>9</v>
      </c>
      <c r="GVT7" s="25" t="s">
        <v>9</v>
      </c>
      <c r="GVU7" s="25" t="s">
        <v>9</v>
      </c>
      <c r="GVV7" s="25" t="s">
        <v>9</v>
      </c>
      <c r="GVW7" s="25" t="s">
        <v>9</v>
      </c>
      <c r="GVX7" s="25" t="s">
        <v>9</v>
      </c>
      <c r="GVY7" s="25" t="s">
        <v>9</v>
      </c>
      <c r="GVZ7" s="25" t="s">
        <v>9</v>
      </c>
      <c r="GWA7" s="25" t="s">
        <v>9</v>
      </c>
      <c r="GWB7" s="25" t="s">
        <v>9</v>
      </c>
      <c r="GWC7" s="25" t="s">
        <v>9</v>
      </c>
      <c r="GWD7" s="25" t="s">
        <v>9</v>
      </c>
      <c r="GWE7" s="25" t="s">
        <v>9</v>
      </c>
      <c r="GWF7" s="25" t="s">
        <v>9</v>
      </c>
      <c r="GWG7" s="25" t="s">
        <v>9</v>
      </c>
      <c r="GWH7" s="25" t="s">
        <v>9</v>
      </c>
      <c r="GWI7" s="25" t="s">
        <v>9</v>
      </c>
      <c r="GWJ7" s="25" t="s">
        <v>9</v>
      </c>
      <c r="GWK7" s="25" t="s">
        <v>9</v>
      </c>
      <c r="GWL7" s="25" t="s">
        <v>9</v>
      </c>
      <c r="GWM7" s="25" t="s">
        <v>9</v>
      </c>
      <c r="GWN7" s="25" t="s">
        <v>9</v>
      </c>
      <c r="GWO7" s="25" t="s">
        <v>9</v>
      </c>
      <c r="GWP7" s="25" t="s">
        <v>9</v>
      </c>
      <c r="GWQ7" s="25" t="s">
        <v>9</v>
      </c>
      <c r="GWR7" s="25" t="s">
        <v>9</v>
      </c>
      <c r="GWS7" s="25" t="s">
        <v>9</v>
      </c>
      <c r="GWT7" s="25" t="s">
        <v>9</v>
      </c>
      <c r="GWU7" s="25" t="s">
        <v>9</v>
      </c>
      <c r="GWV7" s="25" t="s">
        <v>9</v>
      </c>
      <c r="GWW7" s="25" t="s">
        <v>9</v>
      </c>
      <c r="GWX7" s="25" t="s">
        <v>9</v>
      </c>
      <c r="GWY7" s="25" t="s">
        <v>9</v>
      </c>
      <c r="GWZ7" s="25" t="s">
        <v>9</v>
      </c>
      <c r="GXA7" s="25" t="s">
        <v>9</v>
      </c>
      <c r="GXB7" s="25" t="s">
        <v>9</v>
      </c>
      <c r="GXC7" s="25" t="s">
        <v>9</v>
      </c>
      <c r="GXD7" s="25" t="s">
        <v>9</v>
      </c>
      <c r="GXE7" s="25" t="s">
        <v>9</v>
      </c>
      <c r="GXF7" s="25" t="s">
        <v>9</v>
      </c>
      <c r="GXG7" s="25" t="s">
        <v>9</v>
      </c>
      <c r="GXH7" s="25" t="s">
        <v>9</v>
      </c>
      <c r="GXI7" s="25" t="s">
        <v>9</v>
      </c>
      <c r="GXJ7" s="25" t="s">
        <v>9</v>
      </c>
      <c r="GXK7" s="25" t="s">
        <v>9</v>
      </c>
      <c r="GXL7" s="25" t="s">
        <v>9</v>
      </c>
      <c r="GXM7" s="25" t="s">
        <v>9</v>
      </c>
      <c r="GXN7" s="25" t="s">
        <v>9</v>
      </c>
      <c r="GXO7" s="25" t="s">
        <v>9</v>
      </c>
      <c r="GXP7" s="25" t="s">
        <v>9</v>
      </c>
      <c r="GXQ7" s="25" t="s">
        <v>9</v>
      </c>
      <c r="GXR7" s="25" t="s">
        <v>9</v>
      </c>
      <c r="GXS7" s="25" t="s">
        <v>9</v>
      </c>
      <c r="GXT7" s="25" t="s">
        <v>9</v>
      </c>
      <c r="GXU7" s="25" t="s">
        <v>9</v>
      </c>
      <c r="GXV7" s="25" t="s">
        <v>9</v>
      </c>
      <c r="GXW7" s="25" t="s">
        <v>9</v>
      </c>
      <c r="GXX7" s="25" t="s">
        <v>9</v>
      </c>
      <c r="GXY7" s="25" t="s">
        <v>9</v>
      </c>
      <c r="GXZ7" s="25" t="s">
        <v>9</v>
      </c>
      <c r="GYA7" s="25" t="s">
        <v>9</v>
      </c>
      <c r="GYB7" s="25" t="s">
        <v>9</v>
      </c>
      <c r="GYC7" s="25" t="s">
        <v>9</v>
      </c>
      <c r="GYD7" s="25" t="s">
        <v>9</v>
      </c>
      <c r="GYE7" s="25" t="s">
        <v>9</v>
      </c>
      <c r="GYF7" s="25" t="s">
        <v>9</v>
      </c>
      <c r="GYG7" s="25" t="s">
        <v>9</v>
      </c>
      <c r="GYH7" s="25" t="s">
        <v>9</v>
      </c>
      <c r="GYI7" s="25" t="s">
        <v>9</v>
      </c>
      <c r="GYJ7" s="25" t="s">
        <v>9</v>
      </c>
      <c r="GYK7" s="25" t="s">
        <v>9</v>
      </c>
      <c r="GYL7" s="25" t="s">
        <v>9</v>
      </c>
      <c r="GYM7" s="25" t="s">
        <v>9</v>
      </c>
      <c r="GYN7" s="25" t="s">
        <v>9</v>
      </c>
      <c r="GYO7" s="25" t="s">
        <v>9</v>
      </c>
      <c r="GYP7" s="25" t="s">
        <v>9</v>
      </c>
      <c r="GYQ7" s="25" t="s">
        <v>9</v>
      </c>
      <c r="GYR7" s="25" t="s">
        <v>9</v>
      </c>
      <c r="GYS7" s="25" t="s">
        <v>9</v>
      </c>
      <c r="GYT7" s="25" t="s">
        <v>9</v>
      </c>
      <c r="GYU7" s="25" t="s">
        <v>9</v>
      </c>
      <c r="GYV7" s="25" t="s">
        <v>9</v>
      </c>
      <c r="GYW7" s="25" t="s">
        <v>9</v>
      </c>
      <c r="GYX7" s="25" t="s">
        <v>9</v>
      </c>
      <c r="GYY7" s="25" t="s">
        <v>9</v>
      </c>
      <c r="GYZ7" s="25" t="s">
        <v>9</v>
      </c>
      <c r="GZA7" s="25" t="s">
        <v>9</v>
      </c>
      <c r="GZB7" s="25" t="s">
        <v>9</v>
      </c>
      <c r="GZC7" s="25" t="s">
        <v>9</v>
      </c>
      <c r="GZD7" s="25" t="s">
        <v>9</v>
      </c>
      <c r="GZE7" s="25" t="s">
        <v>9</v>
      </c>
      <c r="GZF7" s="25" t="s">
        <v>9</v>
      </c>
      <c r="GZG7" s="25" t="s">
        <v>9</v>
      </c>
      <c r="GZH7" s="25" t="s">
        <v>9</v>
      </c>
      <c r="GZI7" s="25" t="s">
        <v>9</v>
      </c>
      <c r="GZJ7" s="25" t="s">
        <v>9</v>
      </c>
      <c r="GZK7" s="25" t="s">
        <v>9</v>
      </c>
      <c r="GZL7" s="25" t="s">
        <v>9</v>
      </c>
      <c r="GZM7" s="25" t="s">
        <v>9</v>
      </c>
      <c r="GZN7" s="25" t="s">
        <v>9</v>
      </c>
      <c r="GZO7" s="25" t="s">
        <v>9</v>
      </c>
      <c r="GZP7" s="25" t="s">
        <v>9</v>
      </c>
      <c r="GZQ7" s="25" t="s">
        <v>9</v>
      </c>
      <c r="GZR7" s="25" t="s">
        <v>9</v>
      </c>
      <c r="GZS7" s="25" t="s">
        <v>9</v>
      </c>
      <c r="GZT7" s="25" t="s">
        <v>9</v>
      </c>
      <c r="GZU7" s="25" t="s">
        <v>9</v>
      </c>
      <c r="GZV7" s="25" t="s">
        <v>9</v>
      </c>
      <c r="GZW7" s="25" t="s">
        <v>9</v>
      </c>
      <c r="GZX7" s="25" t="s">
        <v>9</v>
      </c>
      <c r="GZY7" s="25" t="s">
        <v>9</v>
      </c>
      <c r="GZZ7" s="25" t="s">
        <v>9</v>
      </c>
      <c r="HAA7" s="25" t="s">
        <v>9</v>
      </c>
      <c r="HAB7" s="25" t="s">
        <v>9</v>
      </c>
      <c r="HAC7" s="25" t="s">
        <v>9</v>
      </c>
      <c r="HAD7" s="25" t="s">
        <v>9</v>
      </c>
      <c r="HAE7" s="25" t="s">
        <v>9</v>
      </c>
      <c r="HAF7" s="25" t="s">
        <v>9</v>
      </c>
      <c r="HAG7" s="25" t="s">
        <v>9</v>
      </c>
      <c r="HAH7" s="25" t="s">
        <v>9</v>
      </c>
      <c r="HAI7" s="25" t="s">
        <v>9</v>
      </c>
      <c r="HAJ7" s="25" t="s">
        <v>9</v>
      </c>
      <c r="HAK7" s="25" t="s">
        <v>9</v>
      </c>
      <c r="HAL7" s="25" t="s">
        <v>9</v>
      </c>
      <c r="HAM7" s="25" t="s">
        <v>9</v>
      </c>
      <c r="HAN7" s="25" t="s">
        <v>9</v>
      </c>
      <c r="HAO7" s="25" t="s">
        <v>9</v>
      </c>
      <c r="HAP7" s="25" t="s">
        <v>9</v>
      </c>
      <c r="HAQ7" s="25" t="s">
        <v>9</v>
      </c>
      <c r="HAR7" s="25" t="s">
        <v>9</v>
      </c>
      <c r="HAS7" s="25" t="s">
        <v>9</v>
      </c>
      <c r="HAT7" s="25" t="s">
        <v>9</v>
      </c>
      <c r="HAU7" s="25" t="s">
        <v>9</v>
      </c>
      <c r="HAV7" s="25" t="s">
        <v>9</v>
      </c>
      <c r="HAW7" s="25" t="s">
        <v>9</v>
      </c>
      <c r="HAX7" s="25" t="s">
        <v>9</v>
      </c>
      <c r="HAY7" s="25" t="s">
        <v>9</v>
      </c>
      <c r="HAZ7" s="25" t="s">
        <v>9</v>
      </c>
      <c r="HBA7" s="25" t="s">
        <v>9</v>
      </c>
      <c r="HBB7" s="25" t="s">
        <v>9</v>
      </c>
      <c r="HBC7" s="25" t="s">
        <v>9</v>
      </c>
      <c r="HBD7" s="25" t="s">
        <v>9</v>
      </c>
      <c r="HBE7" s="25" t="s">
        <v>9</v>
      </c>
      <c r="HBF7" s="25" t="s">
        <v>9</v>
      </c>
      <c r="HBG7" s="25" t="s">
        <v>9</v>
      </c>
      <c r="HBH7" s="25" t="s">
        <v>9</v>
      </c>
      <c r="HBI7" s="25" t="s">
        <v>9</v>
      </c>
      <c r="HBJ7" s="25" t="s">
        <v>9</v>
      </c>
      <c r="HBK7" s="25" t="s">
        <v>9</v>
      </c>
      <c r="HBL7" s="25" t="s">
        <v>9</v>
      </c>
      <c r="HBM7" s="25" t="s">
        <v>9</v>
      </c>
      <c r="HBN7" s="25" t="s">
        <v>9</v>
      </c>
      <c r="HBO7" s="25" t="s">
        <v>9</v>
      </c>
      <c r="HBP7" s="25" t="s">
        <v>9</v>
      </c>
      <c r="HBQ7" s="25" t="s">
        <v>9</v>
      </c>
      <c r="HBR7" s="25" t="s">
        <v>9</v>
      </c>
      <c r="HBS7" s="25" t="s">
        <v>9</v>
      </c>
      <c r="HBT7" s="25" t="s">
        <v>9</v>
      </c>
      <c r="HBU7" s="25" t="s">
        <v>9</v>
      </c>
      <c r="HBV7" s="25" t="s">
        <v>9</v>
      </c>
      <c r="HBW7" s="25" t="s">
        <v>9</v>
      </c>
      <c r="HBX7" s="25" t="s">
        <v>9</v>
      </c>
      <c r="HBY7" s="25" t="s">
        <v>9</v>
      </c>
      <c r="HBZ7" s="25" t="s">
        <v>9</v>
      </c>
      <c r="HCA7" s="25" t="s">
        <v>9</v>
      </c>
      <c r="HCB7" s="25" t="s">
        <v>9</v>
      </c>
      <c r="HCC7" s="25" t="s">
        <v>9</v>
      </c>
      <c r="HCD7" s="25" t="s">
        <v>9</v>
      </c>
      <c r="HCE7" s="25" t="s">
        <v>9</v>
      </c>
      <c r="HCF7" s="25" t="s">
        <v>9</v>
      </c>
      <c r="HCG7" s="25" t="s">
        <v>9</v>
      </c>
      <c r="HCH7" s="25" t="s">
        <v>9</v>
      </c>
      <c r="HCI7" s="25" t="s">
        <v>9</v>
      </c>
      <c r="HCJ7" s="25" t="s">
        <v>9</v>
      </c>
      <c r="HCK7" s="25" t="s">
        <v>9</v>
      </c>
      <c r="HCL7" s="25" t="s">
        <v>9</v>
      </c>
      <c r="HCM7" s="25" t="s">
        <v>9</v>
      </c>
      <c r="HCN7" s="25" t="s">
        <v>9</v>
      </c>
      <c r="HCO7" s="25" t="s">
        <v>9</v>
      </c>
      <c r="HCP7" s="25" t="s">
        <v>9</v>
      </c>
      <c r="HCQ7" s="25" t="s">
        <v>9</v>
      </c>
      <c r="HCR7" s="25" t="s">
        <v>9</v>
      </c>
      <c r="HCS7" s="25" t="s">
        <v>9</v>
      </c>
      <c r="HCT7" s="25" t="s">
        <v>9</v>
      </c>
      <c r="HCU7" s="25" t="s">
        <v>9</v>
      </c>
      <c r="HCV7" s="25" t="s">
        <v>9</v>
      </c>
      <c r="HCW7" s="25" t="s">
        <v>9</v>
      </c>
      <c r="HCX7" s="25" t="s">
        <v>9</v>
      </c>
      <c r="HCY7" s="25" t="s">
        <v>9</v>
      </c>
      <c r="HCZ7" s="25" t="s">
        <v>9</v>
      </c>
      <c r="HDA7" s="25" t="s">
        <v>9</v>
      </c>
      <c r="HDB7" s="25" t="s">
        <v>9</v>
      </c>
      <c r="HDC7" s="25" t="s">
        <v>9</v>
      </c>
      <c r="HDD7" s="25" t="s">
        <v>9</v>
      </c>
      <c r="HDE7" s="25" t="s">
        <v>9</v>
      </c>
      <c r="HDF7" s="25" t="s">
        <v>9</v>
      </c>
      <c r="HDG7" s="25" t="s">
        <v>9</v>
      </c>
      <c r="HDH7" s="25" t="s">
        <v>9</v>
      </c>
      <c r="HDI7" s="25" t="s">
        <v>9</v>
      </c>
      <c r="HDJ7" s="25" t="s">
        <v>9</v>
      </c>
      <c r="HDK7" s="25" t="s">
        <v>9</v>
      </c>
      <c r="HDL7" s="25" t="s">
        <v>9</v>
      </c>
      <c r="HDM7" s="25" t="s">
        <v>9</v>
      </c>
      <c r="HDN7" s="25" t="s">
        <v>9</v>
      </c>
      <c r="HDO7" s="25" t="s">
        <v>9</v>
      </c>
      <c r="HDP7" s="25" t="s">
        <v>9</v>
      </c>
      <c r="HDQ7" s="25" t="s">
        <v>9</v>
      </c>
      <c r="HDR7" s="25" t="s">
        <v>9</v>
      </c>
      <c r="HDS7" s="25" t="s">
        <v>9</v>
      </c>
      <c r="HDT7" s="25" t="s">
        <v>9</v>
      </c>
      <c r="HDU7" s="25" t="s">
        <v>9</v>
      </c>
      <c r="HDV7" s="25" t="s">
        <v>9</v>
      </c>
      <c r="HDW7" s="25" t="s">
        <v>9</v>
      </c>
      <c r="HDX7" s="25" t="s">
        <v>9</v>
      </c>
      <c r="HDY7" s="25" t="s">
        <v>9</v>
      </c>
      <c r="HDZ7" s="25" t="s">
        <v>9</v>
      </c>
      <c r="HEA7" s="25" t="s">
        <v>9</v>
      </c>
      <c r="HEB7" s="25" t="s">
        <v>9</v>
      </c>
      <c r="HEC7" s="25" t="s">
        <v>9</v>
      </c>
      <c r="HED7" s="25" t="s">
        <v>9</v>
      </c>
      <c r="HEE7" s="25" t="s">
        <v>9</v>
      </c>
      <c r="HEF7" s="25" t="s">
        <v>9</v>
      </c>
      <c r="HEG7" s="25" t="s">
        <v>9</v>
      </c>
      <c r="HEH7" s="25" t="s">
        <v>9</v>
      </c>
      <c r="HEI7" s="25" t="s">
        <v>9</v>
      </c>
      <c r="HEJ7" s="25" t="s">
        <v>9</v>
      </c>
      <c r="HEK7" s="25" t="s">
        <v>9</v>
      </c>
      <c r="HEL7" s="25" t="s">
        <v>9</v>
      </c>
      <c r="HEM7" s="25" t="s">
        <v>9</v>
      </c>
      <c r="HEN7" s="25" t="s">
        <v>9</v>
      </c>
      <c r="HEO7" s="25" t="s">
        <v>9</v>
      </c>
      <c r="HEP7" s="25" t="s">
        <v>9</v>
      </c>
      <c r="HEQ7" s="25" t="s">
        <v>9</v>
      </c>
      <c r="HER7" s="25" t="s">
        <v>9</v>
      </c>
      <c r="HES7" s="25" t="s">
        <v>9</v>
      </c>
      <c r="HET7" s="25" t="s">
        <v>9</v>
      </c>
      <c r="HEU7" s="25" t="s">
        <v>9</v>
      </c>
      <c r="HEV7" s="25" t="s">
        <v>9</v>
      </c>
      <c r="HEW7" s="25" t="s">
        <v>9</v>
      </c>
      <c r="HEX7" s="25" t="s">
        <v>9</v>
      </c>
      <c r="HEY7" s="25" t="s">
        <v>9</v>
      </c>
      <c r="HEZ7" s="25" t="s">
        <v>9</v>
      </c>
      <c r="HFA7" s="25" t="s">
        <v>9</v>
      </c>
      <c r="HFB7" s="25" t="s">
        <v>9</v>
      </c>
      <c r="HFC7" s="25" t="s">
        <v>9</v>
      </c>
      <c r="HFD7" s="25" t="s">
        <v>9</v>
      </c>
      <c r="HFE7" s="25" t="s">
        <v>9</v>
      </c>
      <c r="HFF7" s="25" t="s">
        <v>9</v>
      </c>
      <c r="HFG7" s="25" t="s">
        <v>9</v>
      </c>
      <c r="HFH7" s="25" t="s">
        <v>9</v>
      </c>
      <c r="HFI7" s="25" t="s">
        <v>9</v>
      </c>
      <c r="HFJ7" s="25" t="s">
        <v>9</v>
      </c>
      <c r="HFK7" s="25" t="s">
        <v>9</v>
      </c>
      <c r="HFL7" s="25" t="s">
        <v>9</v>
      </c>
      <c r="HFM7" s="25" t="s">
        <v>9</v>
      </c>
      <c r="HFN7" s="25" t="s">
        <v>9</v>
      </c>
      <c r="HFO7" s="25" t="s">
        <v>9</v>
      </c>
      <c r="HFP7" s="25" t="s">
        <v>9</v>
      </c>
      <c r="HFQ7" s="25" t="s">
        <v>9</v>
      </c>
      <c r="HFR7" s="25" t="s">
        <v>9</v>
      </c>
      <c r="HFS7" s="25" t="s">
        <v>9</v>
      </c>
      <c r="HFT7" s="25" t="s">
        <v>9</v>
      </c>
      <c r="HFU7" s="25" t="s">
        <v>9</v>
      </c>
      <c r="HFV7" s="25" t="s">
        <v>9</v>
      </c>
      <c r="HFW7" s="25" t="s">
        <v>9</v>
      </c>
      <c r="HFX7" s="25" t="s">
        <v>9</v>
      </c>
      <c r="HFY7" s="25" t="s">
        <v>9</v>
      </c>
      <c r="HFZ7" s="25" t="s">
        <v>9</v>
      </c>
      <c r="HGA7" s="25" t="s">
        <v>9</v>
      </c>
      <c r="HGB7" s="25" t="s">
        <v>9</v>
      </c>
      <c r="HGC7" s="25" t="s">
        <v>9</v>
      </c>
      <c r="HGD7" s="25" t="s">
        <v>9</v>
      </c>
      <c r="HGE7" s="25" t="s">
        <v>9</v>
      </c>
      <c r="HGF7" s="25" t="s">
        <v>9</v>
      </c>
      <c r="HGG7" s="25" t="s">
        <v>9</v>
      </c>
      <c r="HGH7" s="25" t="s">
        <v>9</v>
      </c>
      <c r="HGI7" s="25" t="s">
        <v>9</v>
      </c>
      <c r="HGJ7" s="25" t="s">
        <v>9</v>
      </c>
      <c r="HGK7" s="25" t="s">
        <v>9</v>
      </c>
      <c r="HGL7" s="25" t="s">
        <v>9</v>
      </c>
      <c r="HGM7" s="25" t="s">
        <v>9</v>
      </c>
      <c r="HGN7" s="25" t="s">
        <v>9</v>
      </c>
      <c r="HGO7" s="25" t="s">
        <v>9</v>
      </c>
      <c r="HGP7" s="25" t="s">
        <v>9</v>
      </c>
      <c r="HGQ7" s="25" t="s">
        <v>9</v>
      </c>
      <c r="HGR7" s="25" t="s">
        <v>9</v>
      </c>
      <c r="HGS7" s="25" t="s">
        <v>9</v>
      </c>
      <c r="HGT7" s="25" t="s">
        <v>9</v>
      </c>
      <c r="HGU7" s="25" t="s">
        <v>9</v>
      </c>
      <c r="HGV7" s="25" t="s">
        <v>9</v>
      </c>
      <c r="HGW7" s="25" t="s">
        <v>9</v>
      </c>
      <c r="HGX7" s="25" t="s">
        <v>9</v>
      </c>
      <c r="HGY7" s="25" t="s">
        <v>9</v>
      </c>
      <c r="HGZ7" s="25" t="s">
        <v>9</v>
      </c>
      <c r="HHA7" s="25" t="s">
        <v>9</v>
      </c>
      <c r="HHB7" s="25" t="s">
        <v>9</v>
      </c>
      <c r="HHC7" s="25" t="s">
        <v>9</v>
      </c>
      <c r="HHD7" s="25" t="s">
        <v>9</v>
      </c>
      <c r="HHE7" s="25" t="s">
        <v>9</v>
      </c>
      <c r="HHF7" s="25" t="s">
        <v>9</v>
      </c>
      <c r="HHG7" s="25" t="s">
        <v>9</v>
      </c>
      <c r="HHH7" s="25" t="s">
        <v>9</v>
      </c>
      <c r="HHI7" s="25" t="s">
        <v>9</v>
      </c>
      <c r="HHJ7" s="25" t="s">
        <v>9</v>
      </c>
      <c r="HHK7" s="25" t="s">
        <v>9</v>
      </c>
      <c r="HHL7" s="25" t="s">
        <v>9</v>
      </c>
      <c r="HHM7" s="25" t="s">
        <v>9</v>
      </c>
      <c r="HHN7" s="25" t="s">
        <v>9</v>
      </c>
      <c r="HHO7" s="25" t="s">
        <v>9</v>
      </c>
      <c r="HHP7" s="25" t="s">
        <v>9</v>
      </c>
      <c r="HHQ7" s="25" t="s">
        <v>9</v>
      </c>
      <c r="HHR7" s="25" t="s">
        <v>9</v>
      </c>
      <c r="HHS7" s="25" t="s">
        <v>9</v>
      </c>
      <c r="HHT7" s="25" t="s">
        <v>9</v>
      </c>
      <c r="HHU7" s="25" t="s">
        <v>9</v>
      </c>
      <c r="HHV7" s="25" t="s">
        <v>9</v>
      </c>
      <c r="HHW7" s="25" t="s">
        <v>9</v>
      </c>
      <c r="HHX7" s="25" t="s">
        <v>9</v>
      </c>
      <c r="HHY7" s="25" t="s">
        <v>9</v>
      </c>
      <c r="HHZ7" s="25" t="s">
        <v>9</v>
      </c>
      <c r="HIA7" s="25" t="s">
        <v>9</v>
      </c>
      <c r="HIB7" s="25" t="s">
        <v>9</v>
      </c>
      <c r="HIC7" s="25" t="s">
        <v>9</v>
      </c>
      <c r="HID7" s="25" t="s">
        <v>9</v>
      </c>
      <c r="HIE7" s="25" t="s">
        <v>9</v>
      </c>
      <c r="HIF7" s="25" t="s">
        <v>9</v>
      </c>
      <c r="HIG7" s="25" t="s">
        <v>9</v>
      </c>
      <c r="HIH7" s="25" t="s">
        <v>9</v>
      </c>
      <c r="HII7" s="25" t="s">
        <v>9</v>
      </c>
      <c r="HIJ7" s="25" t="s">
        <v>9</v>
      </c>
      <c r="HIK7" s="25" t="s">
        <v>9</v>
      </c>
      <c r="HIL7" s="25" t="s">
        <v>9</v>
      </c>
      <c r="HIM7" s="25" t="s">
        <v>9</v>
      </c>
      <c r="HIN7" s="25" t="s">
        <v>9</v>
      </c>
      <c r="HIO7" s="25" t="s">
        <v>9</v>
      </c>
      <c r="HIP7" s="25" t="s">
        <v>9</v>
      </c>
      <c r="HIQ7" s="25" t="s">
        <v>9</v>
      </c>
      <c r="HIR7" s="25" t="s">
        <v>9</v>
      </c>
      <c r="HIS7" s="25" t="s">
        <v>9</v>
      </c>
      <c r="HIT7" s="25" t="s">
        <v>9</v>
      </c>
      <c r="HIU7" s="25" t="s">
        <v>9</v>
      </c>
      <c r="HIV7" s="25" t="s">
        <v>9</v>
      </c>
      <c r="HIW7" s="25" t="s">
        <v>9</v>
      </c>
      <c r="HIX7" s="25" t="s">
        <v>9</v>
      </c>
      <c r="HIY7" s="25" t="s">
        <v>9</v>
      </c>
      <c r="HIZ7" s="25" t="s">
        <v>9</v>
      </c>
      <c r="HJA7" s="25" t="s">
        <v>9</v>
      </c>
      <c r="HJB7" s="25" t="s">
        <v>9</v>
      </c>
      <c r="HJC7" s="25" t="s">
        <v>9</v>
      </c>
      <c r="HJD7" s="25" t="s">
        <v>9</v>
      </c>
      <c r="HJE7" s="25" t="s">
        <v>9</v>
      </c>
      <c r="HJF7" s="25" t="s">
        <v>9</v>
      </c>
      <c r="HJG7" s="25" t="s">
        <v>9</v>
      </c>
      <c r="HJH7" s="25" t="s">
        <v>9</v>
      </c>
      <c r="HJI7" s="25" t="s">
        <v>9</v>
      </c>
      <c r="HJJ7" s="25" t="s">
        <v>9</v>
      </c>
      <c r="HJK7" s="25" t="s">
        <v>9</v>
      </c>
      <c r="HJL7" s="25" t="s">
        <v>9</v>
      </c>
      <c r="HJM7" s="25" t="s">
        <v>9</v>
      </c>
      <c r="HJN7" s="25" t="s">
        <v>9</v>
      </c>
      <c r="HJO7" s="25" t="s">
        <v>9</v>
      </c>
      <c r="HJP7" s="25" t="s">
        <v>9</v>
      </c>
      <c r="HJQ7" s="25" t="s">
        <v>9</v>
      </c>
      <c r="HJR7" s="25" t="s">
        <v>9</v>
      </c>
      <c r="HJS7" s="25" t="s">
        <v>9</v>
      </c>
      <c r="HJT7" s="25" t="s">
        <v>9</v>
      </c>
      <c r="HJU7" s="25" t="s">
        <v>9</v>
      </c>
      <c r="HJV7" s="25" t="s">
        <v>9</v>
      </c>
      <c r="HJW7" s="25" t="s">
        <v>9</v>
      </c>
      <c r="HJX7" s="25" t="s">
        <v>9</v>
      </c>
      <c r="HJY7" s="25" t="s">
        <v>9</v>
      </c>
      <c r="HJZ7" s="25" t="s">
        <v>9</v>
      </c>
      <c r="HKA7" s="25" t="s">
        <v>9</v>
      </c>
      <c r="HKB7" s="25" t="s">
        <v>9</v>
      </c>
      <c r="HKC7" s="25" t="s">
        <v>9</v>
      </c>
      <c r="HKD7" s="25" t="s">
        <v>9</v>
      </c>
      <c r="HKE7" s="25" t="s">
        <v>9</v>
      </c>
      <c r="HKF7" s="25" t="s">
        <v>9</v>
      </c>
      <c r="HKG7" s="25" t="s">
        <v>9</v>
      </c>
      <c r="HKH7" s="25" t="s">
        <v>9</v>
      </c>
      <c r="HKI7" s="25" t="s">
        <v>9</v>
      </c>
      <c r="HKJ7" s="25" t="s">
        <v>9</v>
      </c>
      <c r="HKK7" s="25" t="s">
        <v>9</v>
      </c>
      <c r="HKL7" s="25" t="s">
        <v>9</v>
      </c>
      <c r="HKM7" s="25" t="s">
        <v>9</v>
      </c>
      <c r="HKN7" s="25" t="s">
        <v>9</v>
      </c>
      <c r="HKO7" s="25" t="s">
        <v>9</v>
      </c>
      <c r="HKP7" s="25" t="s">
        <v>9</v>
      </c>
      <c r="HKQ7" s="25" t="s">
        <v>9</v>
      </c>
      <c r="HKR7" s="25" t="s">
        <v>9</v>
      </c>
      <c r="HKS7" s="25" t="s">
        <v>9</v>
      </c>
      <c r="HKT7" s="25" t="s">
        <v>9</v>
      </c>
      <c r="HKU7" s="25" t="s">
        <v>9</v>
      </c>
      <c r="HKV7" s="25" t="s">
        <v>9</v>
      </c>
      <c r="HKW7" s="25" t="s">
        <v>9</v>
      </c>
      <c r="HKX7" s="25" t="s">
        <v>9</v>
      </c>
      <c r="HKY7" s="25" t="s">
        <v>9</v>
      </c>
      <c r="HKZ7" s="25" t="s">
        <v>9</v>
      </c>
      <c r="HLA7" s="25" t="s">
        <v>9</v>
      </c>
      <c r="HLB7" s="25" t="s">
        <v>9</v>
      </c>
      <c r="HLC7" s="25" t="s">
        <v>9</v>
      </c>
      <c r="HLD7" s="25" t="s">
        <v>9</v>
      </c>
      <c r="HLE7" s="25" t="s">
        <v>9</v>
      </c>
      <c r="HLF7" s="25" t="s">
        <v>9</v>
      </c>
      <c r="HLG7" s="25" t="s">
        <v>9</v>
      </c>
      <c r="HLH7" s="25" t="s">
        <v>9</v>
      </c>
      <c r="HLI7" s="25" t="s">
        <v>9</v>
      </c>
      <c r="HLJ7" s="25" t="s">
        <v>9</v>
      </c>
      <c r="HLK7" s="25" t="s">
        <v>9</v>
      </c>
      <c r="HLL7" s="25" t="s">
        <v>9</v>
      </c>
      <c r="HLM7" s="25" t="s">
        <v>9</v>
      </c>
      <c r="HLN7" s="25" t="s">
        <v>9</v>
      </c>
      <c r="HLO7" s="25" t="s">
        <v>9</v>
      </c>
      <c r="HLP7" s="25" t="s">
        <v>9</v>
      </c>
      <c r="HLQ7" s="25" t="s">
        <v>9</v>
      </c>
      <c r="HLR7" s="25" t="s">
        <v>9</v>
      </c>
      <c r="HLS7" s="25" t="s">
        <v>9</v>
      </c>
      <c r="HLT7" s="25" t="s">
        <v>9</v>
      </c>
      <c r="HLU7" s="25" t="s">
        <v>9</v>
      </c>
      <c r="HLV7" s="25" t="s">
        <v>9</v>
      </c>
      <c r="HLW7" s="25" t="s">
        <v>9</v>
      </c>
      <c r="HLX7" s="25" t="s">
        <v>9</v>
      </c>
      <c r="HLY7" s="25" t="s">
        <v>9</v>
      </c>
      <c r="HLZ7" s="25" t="s">
        <v>9</v>
      </c>
      <c r="HMA7" s="25" t="s">
        <v>9</v>
      </c>
      <c r="HMB7" s="25" t="s">
        <v>9</v>
      </c>
      <c r="HMC7" s="25" t="s">
        <v>9</v>
      </c>
      <c r="HMD7" s="25" t="s">
        <v>9</v>
      </c>
      <c r="HME7" s="25" t="s">
        <v>9</v>
      </c>
      <c r="HMF7" s="25" t="s">
        <v>9</v>
      </c>
      <c r="HMG7" s="25" t="s">
        <v>9</v>
      </c>
      <c r="HMH7" s="25" t="s">
        <v>9</v>
      </c>
      <c r="HMI7" s="25" t="s">
        <v>9</v>
      </c>
      <c r="HMJ7" s="25" t="s">
        <v>9</v>
      </c>
      <c r="HMK7" s="25" t="s">
        <v>9</v>
      </c>
      <c r="HML7" s="25" t="s">
        <v>9</v>
      </c>
      <c r="HMM7" s="25" t="s">
        <v>9</v>
      </c>
      <c r="HMN7" s="25" t="s">
        <v>9</v>
      </c>
      <c r="HMO7" s="25" t="s">
        <v>9</v>
      </c>
      <c r="HMP7" s="25" t="s">
        <v>9</v>
      </c>
      <c r="HMQ7" s="25" t="s">
        <v>9</v>
      </c>
      <c r="HMR7" s="25" t="s">
        <v>9</v>
      </c>
      <c r="HMS7" s="25" t="s">
        <v>9</v>
      </c>
      <c r="HMT7" s="25" t="s">
        <v>9</v>
      </c>
      <c r="HMU7" s="25" t="s">
        <v>9</v>
      </c>
      <c r="HMV7" s="25" t="s">
        <v>9</v>
      </c>
      <c r="HMW7" s="25" t="s">
        <v>9</v>
      </c>
      <c r="HMX7" s="25" t="s">
        <v>9</v>
      </c>
      <c r="HMY7" s="25" t="s">
        <v>9</v>
      </c>
      <c r="HMZ7" s="25" t="s">
        <v>9</v>
      </c>
      <c r="HNA7" s="25" t="s">
        <v>9</v>
      </c>
      <c r="HNB7" s="25" t="s">
        <v>9</v>
      </c>
      <c r="HNC7" s="25" t="s">
        <v>9</v>
      </c>
      <c r="HND7" s="25" t="s">
        <v>9</v>
      </c>
      <c r="HNE7" s="25" t="s">
        <v>9</v>
      </c>
      <c r="HNF7" s="25" t="s">
        <v>9</v>
      </c>
      <c r="HNG7" s="25" t="s">
        <v>9</v>
      </c>
      <c r="HNH7" s="25" t="s">
        <v>9</v>
      </c>
      <c r="HNI7" s="25" t="s">
        <v>9</v>
      </c>
      <c r="HNJ7" s="25" t="s">
        <v>9</v>
      </c>
      <c r="HNK7" s="25" t="s">
        <v>9</v>
      </c>
      <c r="HNL7" s="25" t="s">
        <v>9</v>
      </c>
      <c r="HNM7" s="25" t="s">
        <v>9</v>
      </c>
      <c r="HNN7" s="25" t="s">
        <v>9</v>
      </c>
      <c r="HNO7" s="25" t="s">
        <v>9</v>
      </c>
      <c r="HNP7" s="25" t="s">
        <v>9</v>
      </c>
      <c r="HNQ7" s="25" t="s">
        <v>9</v>
      </c>
      <c r="HNR7" s="25" t="s">
        <v>9</v>
      </c>
      <c r="HNS7" s="25" t="s">
        <v>9</v>
      </c>
      <c r="HNT7" s="25" t="s">
        <v>9</v>
      </c>
      <c r="HNU7" s="25" t="s">
        <v>9</v>
      </c>
      <c r="HNV7" s="25" t="s">
        <v>9</v>
      </c>
      <c r="HNW7" s="25" t="s">
        <v>9</v>
      </c>
      <c r="HNX7" s="25" t="s">
        <v>9</v>
      </c>
      <c r="HNY7" s="25" t="s">
        <v>9</v>
      </c>
      <c r="HNZ7" s="25" t="s">
        <v>9</v>
      </c>
      <c r="HOA7" s="25" t="s">
        <v>9</v>
      </c>
      <c r="HOB7" s="25" t="s">
        <v>9</v>
      </c>
      <c r="HOC7" s="25" t="s">
        <v>9</v>
      </c>
      <c r="HOD7" s="25" t="s">
        <v>9</v>
      </c>
      <c r="HOE7" s="25" t="s">
        <v>9</v>
      </c>
      <c r="HOF7" s="25" t="s">
        <v>9</v>
      </c>
      <c r="HOG7" s="25" t="s">
        <v>9</v>
      </c>
      <c r="HOH7" s="25" t="s">
        <v>9</v>
      </c>
      <c r="HOI7" s="25" t="s">
        <v>9</v>
      </c>
      <c r="HOJ7" s="25" t="s">
        <v>9</v>
      </c>
      <c r="HOK7" s="25" t="s">
        <v>9</v>
      </c>
      <c r="HOL7" s="25" t="s">
        <v>9</v>
      </c>
      <c r="HOM7" s="25" t="s">
        <v>9</v>
      </c>
      <c r="HON7" s="25" t="s">
        <v>9</v>
      </c>
      <c r="HOO7" s="25" t="s">
        <v>9</v>
      </c>
      <c r="HOP7" s="25" t="s">
        <v>9</v>
      </c>
      <c r="HOQ7" s="25" t="s">
        <v>9</v>
      </c>
      <c r="HOR7" s="25" t="s">
        <v>9</v>
      </c>
      <c r="HOS7" s="25" t="s">
        <v>9</v>
      </c>
      <c r="HOT7" s="25" t="s">
        <v>9</v>
      </c>
      <c r="HOU7" s="25" t="s">
        <v>9</v>
      </c>
      <c r="HOV7" s="25" t="s">
        <v>9</v>
      </c>
      <c r="HOW7" s="25" t="s">
        <v>9</v>
      </c>
      <c r="HOX7" s="25" t="s">
        <v>9</v>
      </c>
      <c r="HOY7" s="25" t="s">
        <v>9</v>
      </c>
      <c r="HOZ7" s="25" t="s">
        <v>9</v>
      </c>
      <c r="HPA7" s="25" t="s">
        <v>9</v>
      </c>
      <c r="HPB7" s="25" t="s">
        <v>9</v>
      </c>
      <c r="HPC7" s="25" t="s">
        <v>9</v>
      </c>
      <c r="HPD7" s="25" t="s">
        <v>9</v>
      </c>
      <c r="HPE7" s="25" t="s">
        <v>9</v>
      </c>
      <c r="HPF7" s="25" t="s">
        <v>9</v>
      </c>
      <c r="HPG7" s="25" t="s">
        <v>9</v>
      </c>
      <c r="HPH7" s="25" t="s">
        <v>9</v>
      </c>
      <c r="HPI7" s="25" t="s">
        <v>9</v>
      </c>
      <c r="HPJ7" s="25" t="s">
        <v>9</v>
      </c>
      <c r="HPK7" s="25" t="s">
        <v>9</v>
      </c>
      <c r="HPL7" s="25" t="s">
        <v>9</v>
      </c>
      <c r="HPM7" s="25" t="s">
        <v>9</v>
      </c>
      <c r="HPN7" s="25" t="s">
        <v>9</v>
      </c>
      <c r="HPO7" s="25" t="s">
        <v>9</v>
      </c>
      <c r="HPP7" s="25" t="s">
        <v>9</v>
      </c>
      <c r="HPQ7" s="25" t="s">
        <v>9</v>
      </c>
      <c r="HPR7" s="25" t="s">
        <v>9</v>
      </c>
      <c r="HPS7" s="25" t="s">
        <v>9</v>
      </c>
      <c r="HPT7" s="25" t="s">
        <v>9</v>
      </c>
      <c r="HPU7" s="25" t="s">
        <v>9</v>
      </c>
      <c r="HPV7" s="25" t="s">
        <v>9</v>
      </c>
      <c r="HPW7" s="25" t="s">
        <v>9</v>
      </c>
      <c r="HPX7" s="25" t="s">
        <v>9</v>
      </c>
      <c r="HPY7" s="25" t="s">
        <v>9</v>
      </c>
      <c r="HPZ7" s="25" t="s">
        <v>9</v>
      </c>
      <c r="HQA7" s="25" t="s">
        <v>9</v>
      </c>
      <c r="HQB7" s="25" t="s">
        <v>9</v>
      </c>
      <c r="HQC7" s="25" t="s">
        <v>9</v>
      </c>
      <c r="HQD7" s="25" t="s">
        <v>9</v>
      </c>
      <c r="HQE7" s="25" t="s">
        <v>9</v>
      </c>
      <c r="HQF7" s="25" t="s">
        <v>9</v>
      </c>
      <c r="HQG7" s="25" t="s">
        <v>9</v>
      </c>
      <c r="HQH7" s="25" t="s">
        <v>9</v>
      </c>
      <c r="HQI7" s="25" t="s">
        <v>9</v>
      </c>
      <c r="HQJ7" s="25" t="s">
        <v>9</v>
      </c>
      <c r="HQK7" s="25" t="s">
        <v>9</v>
      </c>
      <c r="HQL7" s="25" t="s">
        <v>9</v>
      </c>
      <c r="HQM7" s="25" t="s">
        <v>9</v>
      </c>
      <c r="HQN7" s="25" t="s">
        <v>9</v>
      </c>
      <c r="HQO7" s="25" t="s">
        <v>9</v>
      </c>
      <c r="HQP7" s="25" t="s">
        <v>9</v>
      </c>
      <c r="HQQ7" s="25" t="s">
        <v>9</v>
      </c>
      <c r="HQR7" s="25" t="s">
        <v>9</v>
      </c>
      <c r="HQS7" s="25" t="s">
        <v>9</v>
      </c>
      <c r="HQT7" s="25" t="s">
        <v>9</v>
      </c>
      <c r="HQU7" s="25" t="s">
        <v>9</v>
      </c>
      <c r="HQV7" s="25" t="s">
        <v>9</v>
      </c>
      <c r="HQW7" s="25" t="s">
        <v>9</v>
      </c>
      <c r="HQX7" s="25" t="s">
        <v>9</v>
      </c>
      <c r="HQY7" s="25" t="s">
        <v>9</v>
      </c>
      <c r="HQZ7" s="25" t="s">
        <v>9</v>
      </c>
      <c r="HRA7" s="25" t="s">
        <v>9</v>
      </c>
      <c r="HRB7" s="25" t="s">
        <v>9</v>
      </c>
      <c r="HRC7" s="25" t="s">
        <v>9</v>
      </c>
      <c r="HRD7" s="25" t="s">
        <v>9</v>
      </c>
      <c r="HRE7" s="25" t="s">
        <v>9</v>
      </c>
      <c r="HRF7" s="25" t="s">
        <v>9</v>
      </c>
      <c r="HRG7" s="25" t="s">
        <v>9</v>
      </c>
      <c r="HRH7" s="25" t="s">
        <v>9</v>
      </c>
      <c r="HRI7" s="25" t="s">
        <v>9</v>
      </c>
      <c r="HRJ7" s="25" t="s">
        <v>9</v>
      </c>
      <c r="HRK7" s="25" t="s">
        <v>9</v>
      </c>
      <c r="HRL7" s="25" t="s">
        <v>9</v>
      </c>
      <c r="HRM7" s="25" t="s">
        <v>9</v>
      </c>
      <c r="HRN7" s="25" t="s">
        <v>9</v>
      </c>
      <c r="HRO7" s="25" t="s">
        <v>9</v>
      </c>
      <c r="HRP7" s="25" t="s">
        <v>9</v>
      </c>
      <c r="HRQ7" s="25" t="s">
        <v>9</v>
      </c>
      <c r="HRR7" s="25" t="s">
        <v>9</v>
      </c>
      <c r="HRS7" s="25" t="s">
        <v>9</v>
      </c>
      <c r="HRT7" s="25" t="s">
        <v>9</v>
      </c>
      <c r="HRU7" s="25" t="s">
        <v>9</v>
      </c>
      <c r="HRV7" s="25" t="s">
        <v>9</v>
      </c>
      <c r="HRW7" s="25" t="s">
        <v>9</v>
      </c>
      <c r="HRX7" s="25" t="s">
        <v>9</v>
      </c>
      <c r="HRY7" s="25" t="s">
        <v>9</v>
      </c>
      <c r="HRZ7" s="25" t="s">
        <v>9</v>
      </c>
      <c r="HSA7" s="25" t="s">
        <v>9</v>
      </c>
      <c r="HSB7" s="25" t="s">
        <v>9</v>
      </c>
      <c r="HSC7" s="25" t="s">
        <v>9</v>
      </c>
      <c r="HSD7" s="25" t="s">
        <v>9</v>
      </c>
      <c r="HSE7" s="25" t="s">
        <v>9</v>
      </c>
      <c r="HSF7" s="25" t="s">
        <v>9</v>
      </c>
      <c r="HSG7" s="25" t="s">
        <v>9</v>
      </c>
      <c r="HSH7" s="25" t="s">
        <v>9</v>
      </c>
      <c r="HSI7" s="25" t="s">
        <v>9</v>
      </c>
      <c r="HSJ7" s="25" t="s">
        <v>9</v>
      </c>
      <c r="HSK7" s="25" t="s">
        <v>9</v>
      </c>
      <c r="HSL7" s="25" t="s">
        <v>9</v>
      </c>
      <c r="HSM7" s="25" t="s">
        <v>9</v>
      </c>
      <c r="HSN7" s="25" t="s">
        <v>9</v>
      </c>
      <c r="HSO7" s="25" t="s">
        <v>9</v>
      </c>
      <c r="HSP7" s="25" t="s">
        <v>9</v>
      </c>
      <c r="HSQ7" s="25" t="s">
        <v>9</v>
      </c>
      <c r="HSR7" s="25" t="s">
        <v>9</v>
      </c>
      <c r="HSS7" s="25" t="s">
        <v>9</v>
      </c>
      <c r="HST7" s="25" t="s">
        <v>9</v>
      </c>
      <c r="HSU7" s="25" t="s">
        <v>9</v>
      </c>
      <c r="HSV7" s="25" t="s">
        <v>9</v>
      </c>
      <c r="HSW7" s="25" t="s">
        <v>9</v>
      </c>
      <c r="HSX7" s="25" t="s">
        <v>9</v>
      </c>
      <c r="HSY7" s="25" t="s">
        <v>9</v>
      </c>
      <c r="HSZ7" s="25" t="s">
        <v>9</v>
      </c>
      <c r="HTA7" s="25" t="s">
        <v>9</v>
      </c>
      <c r="HTB7" s="25" t="s">
        <v>9</v>
      </c>
      <c r="HTC7" s="25" t="s">
        <v>9</v>
      </c>
      <c r="HTD7" s="25" t="s">
        <v>9</v>
      </c>
      <c r="HTE7" s="25" t="s">
        <v>9</v>
      </c>
      <c r="HTF7" s="25" t="s">
        <v>9</v>
      </c>
      <c r="HTG7" s="25" t="s">
        <v>9</v>
      </c>
      <c r="HTH7" s="25" t="s">
        <v>9</v>
      </c>
      <c r="HTI7" s="25" t="s">
        <v>9</v>
      </c>
      <c r="HTJ7" s="25" t="s">
        <v>9</v>
      </c>
      <c r="HTK7" s="25" t="s">
        <v>9</v>
      </c>
      <c r="HTL7" s="25" t="s">
        <v>9</v>
      </c>
      <c r="HTM7" s="25" t="s">
        <v>9</v>
      </c>
      <c r="HTN7" s="25" t="s">
        <v>9</v>
      </c>
      <c r="HTO7" s="25" t="s">
        <v>9</v>
      </c>
      <c r="HTP7" s="25" t="s">
        <v>9</v>
      </c>
      <c r="HTQ7" s="25" t="s">
        <v>9</v>
      </c>
      <c r="HTR7" s="25" t="s">
        <v>9</v>
      </c>
      <c r="HTS7" s="25" t="s">
        <v>9</v>
      </c>
      <c r="HTT7" s="25" t="s">
        <v>9</v>
      </c>
      <c r="HTU7" s="25" t="s">
        <v>9</v>
      </c>
      <c r="HTV7" s="25" t="s">
        <v>9</v>
      </c>
      <c r="HTW7" s="25" t="s">
        <v>9</v>
      </c>
      <c r="HTX7" s="25" t="s">
        <v>9</v>
      </c>
      <c r="HTY7" s="25" t="s">
        <v>9</v>
      </c>
      <c r="HTZ7" s="25" t="s">
        <v>9</v>
      </c>
      <c r="HUA7" s="25" t="s">
        <v>9</v>
      </c>
      <c r="HUB7" s="25" t="s">
        <v>9</v>
      </c>
      <c r="HUC7" s="25" t="s">
        <v>9</v>
      </c>
      <c r="HUD7" s="25" t="s">
        <v>9</v>
      </c>
      <c r="HUE7" s="25" t="s">
        <v>9</v>
      </c>
      <c r="HUF7" s="25" t="s">
        <v>9</v>
      </c>
      <c r="HUG7" s="25" t="s">
        <v>9</v>
      </c>
      <c r="HUH7" s="25" t="s">
        <v>9</v>
      </c>
      <c r="HUI7" s="25" t="s">
        <v>9</v>
      </c>
      <c r="HUJ7" s="25" t="s">
        <v>9</v>
      </c>
      <c r="HUK7" s="25" t="s">
        <v>9</v>
      </c>
      <c r="HUL7" s="25" t="s">
        <v>9</v>
      </c>
      <c r="HUM7" s="25" t="s">
        <v>9</v>
      </c>
      <c r="HUN7" s="25" t="s">
        <v>9</v>
      </c>
      <c r="HUO7" s="25" t="s">
        <v>9</v>
      </c>
      <c r="HUP7" s="25" t="s">
        <v>9</v>
      </c>
      <c r="HUQ7" s="25" t="s">
        <v>9</v>
      </c>
      <c r="HUR7" s="25" t="s">
        <v>9</v>
      </c>
      <c r="HUS7" s="25" t="s">
        <v>9</v>
      </c>
      <c r="HUT7" s="25" t="s">
        <v>9</v>
      </c>
      <c r="HUU7" s="25" t="s">
        <v>9</v>
      </c>
      <c r="HUV7" s="25" t="s">
        <v>9</v>
      </c>
      <c r="HUW7" s="25" t="s">
        <v>9</v>
      </c>
      <c r="HUX7" s="25" t="s">
        <v>9</v>
      </c>
      <c r="HUY7" s="25" t="s">
        <v>9</v>
      </c>
      <c r="HUZ7" s="25" t="s">
        <v>9</v>
      </c>
      <c r="HVA7" s="25" t="s">
        <v>9</v>
      </c>
      <c r="HVB7" s="25" t="s">
        <v>9</v>
      </c>
      <c r="HVC7" s="25" t="s">
        <v>9</v>
      </c>
      <c r="HVD7" s="25" t="s">
        <v>9</v>
      </c>
      <c r="HVE7" s="25" t="s">
        <v>9</v>
      </c>
      <c r="HVF7" s="25" t="s">
        <v>9</v>
      </c>
      <c r="HVG7" s="25" t="s">
        <v>9</v>
      </c>
      <c r="HVH7" s="25" t="s">
        <v>9</v>
      </c>
      <c r="HVI7" s="25" t="s">
        <v>9</v>
      </c>
      <c r="HVJ7" s="25" t="s">
        <v>9</v>
      </c>
      <c r="HVK7" s="25" t="s">
        <v>9</v>
      </c>
      <c r="HVL7" s="25" t="s">
        <v>9</v>
      </c>
      <c r="HVM7" s="25" t="s">
        <v>9</v>
      </c>
      <c r="HVN7" s="25" t="s">
        <v>9</v>
      </c>
      <c r="HVO7" s="25" t="s">
        <v>9</v>
      </c>
      <c r="HVP7" s="25" t="s">
        <v>9</v>
      </c>
      <c r="HVQ7" s="25" t="s">
        <v>9</v>
      </c>
      <c r="HVR7" s="25" t="s">
        <v>9</v>
      </c>
      <c r="HVS7" s="25" t="s">
        <v>9</v>
      </c>
      <c r="HVT7" s="25" t="s">
        <v>9</v>
      </c>
      <c r="HVU7" s="25" t="s">
        <v>9</v>
      </c>
      <c r="HVV7" s="25" t="s">
        <v>9</v>
      </c>
      <c r="HVW7" s="25" t="s">
        <v>9</v>
      </c>
      <c r="HVX7" s="25" t="s">
        <v>9</v>
      </c>
      <c r="HVY7" s="25" t="s">
        <v>9</v>
      </c>
      <c r="HVZ7" s="25" t="s">
        <v>9</v>
      </c>
      <c r="HWA7" s="25" t="s">
        <v>9</v>
      </c>
      <c r="HWB7" s="25" t="s">
        <v>9</v>
      </c>
      <c r="HWC7" s="25" t="s">
        <v>9</v>
      </c>
      <c r="HWD7" s="25" t="s">
        <v>9</v>
      </c>
      <c r="HWE7" s="25" t="s">
        <v>9</v>
      </c>
      <c r="HWF7" s="25" t="s">
        <v>9</v>
      </c>
      <c r="HWG7" s="25" t="s">
        <v>9</v>
      </c>
      <c r="HWH7" s="25" t="s">
        <v>9</v>
      </c>
      <c r="HWI7" s="25" t="s">
        <v>9</v>
      </c>
      <c r="HWJ7" s="25" t="s">
        <v>9</v>
      </c>
      <c r="HWK7" s="25" t="s">
        <v>9</v>
      </c>
      <c r="HWL7" s="25" t="s">
        <v>9</v>
      </c>
      <c r="HWM7" s="25" t="s">
        <v>9</v>
      </c>
      <c r="HWN7" s="25" t="s">
        <v>9</v>
      </c>
      <c r="HWO7" s="25" t="s">
        <v>9</v>
      </c>
      <c r="HWP7" s="25" t="s">
        <v>9</v>
      </c>
      <c r="HWQ7" s="25" t="s">
        <v>9</v>
      </c>
      <c r="HWR7" s="25" t="s">
        <v>9</v>
      </c>
      <c r="HWS7" s="25" t="s">
        <v>9</v>
      </c>
      <c r="HWT7" s="25" t="s">
        <v>9</v>
      </c>
      <c r="HWU7" s="25" t="s">
        <v>9</v>
      </c>
      <c r="HWV7" s="25" t="s">
        <v>9</v>
      </c>
      <c r="HWW7" s="25" t="s">
        <v>9</v>
      </c>
      <c r="HWX7" s="25" t="s">
        <v>9</v>
      </c>
      <c r="HWY7" s="25" t="s">
        <v>9</v>
      </c>
      <c r="HWZ7" s="25" t="s">
        <v>9</v>
      </c>
      <c r="HXA7" s="25" t="s">
        <v>9</v>
      </c>
      <c r="HXB7" s="25" t="s">
        <v>9</v>
      </c>
      <c r="HXC7" s="25" t="s">
        <v>9</v>
      </c>
      <c r="HXD7" s="25" t="s">
        <v>9</v>
      </c>
      <c r="HXE7" s="25" t="s">
        <v>9</v>
      </c>
      <c r="HXF7" s="25" t="s">
        <v>9</v>
      </c>
      <c r="HXG7" s="25" t="s">
        <v>9</v>
      </c>
      <c r="HXH7" s="25" t="s">
        <v>9</v>
      </c>
      <c r="HXI7" s="25" t="s">
        <v>9</v>
      </c>
      <c r="HXJ7" s="25" t="s">
        <v>9</v>
      </c>
      <c r="HXK7" s="25" t="s">
        <v>9</v>
      </c>
      <c r="HXL7" s="25" t="s">
        <v>9</v>
      </c>
      <c r="HXM7" s="25" t="s">
        <v>9</v>
      </c>
      <c r="HXN7" s="25" t="s">
        <v>9</v>
      </c>
      <c r="HXO7" s="25" t="s">
        <v>9</v>
      </c>
      <c r="HXP7" s="25" t="s">
        <v>9</v>
      </c>
      <c r="HXQ7" s="25" t="s">
        <v>9</v>
      </c>
      <c r="HXR7" s="25" t="s">
        <v>9</v>
      </c>
      <c r="HXS7" s="25" t="s">
        <v>9</v>
      </c>
      <c r="HXT7" s="25" t="s">
        <v>9</v>
      </c>
      <c r="HXU7" s="25" t="s">
        <v>9</v>
      </c>
      <c r="HXV7" s="25" t="s">
        <v>9</v>
      </c>
      <c r="HXW7" s="25" t="s">
        <v>9</v>
      </c>
      <c r="HXX7" s="25" t="s">
        <v>9</v>
      </c>
      <c r="HXY7" s="25" t="s">
        <v>9</v>
      </c>
      <c r="HXZ7" s="25" t="s">
        <v>9</v>
      </c>
      <c r="HYA7" s="25" t="s">
        <v>9</v>
      </c>
      <c r="HYB7" s="25" t="s">
        <v>9</v>
      </c>
      <c r="HYC7" s="25" t="s">
        <v>9</v>
      </c>
      <c r="HYD7" s="25" t="s">
        <v>9</v>
      </c>
      <c r="HYE7" s="25" t="s">
        <v>9</v>
      </c>
      <c r="HYF7" s="25" t="s">
        <v>9</v>
      </c>
      <c r="HYG7" s="25" t="s">
        <v>9</v>
      </c>
      <c r="HYH7" s="25" t="s">
        <v>9</v>
      </c>
      <c r="HYI7" s="25" t="s">
        <v>9</v>
      </c>
      <c r="HYJ7" s="25" t="s">
        <v>9</v>
      </c>
      <c r="HYK7" s="25" t="s">
        <v>9</v>
      </c>
      <c r="HYL7" s="25" t="s">
        <v>9</v>
      </c>
      <c r="HYM7" s="25" t="s">
        <v>9</v>
      </c>
      <c r="HYN7" s="25" t="s">
        <v>9</v>
      </c>
      <c r="HYO7" s="25" t="s">
        <v>9</v>
      </c>
      <c r="HYP7" s="25" t="s">
        <v>9</v>
      </c>
      <c r="HYQ7" s="25" t="s">
        <v>9</v>
      </c>
      <c r="HYR7" s="25" t="s">
        <v>9</v>
      </c>
      <c r="HYS7" s="25" t="s">
        <v>9</v>
      </c>
      <c r="HYT7" s="25" t="s">
        <v>9</v>
      </c>
      <c r="HYU7" s="25" t="s">
        <v>9</v>
      </c>
      <c r="HYV7" s="25" t="s">
        <v>9</v>
      </c>
      <c r="HYW7" s="25" t="s">
        <v>9</v>
      </c>
      <c r="HYX7" s="25" t="s">
        <v>9</v>
      </c>
      <c r="HYY7" s="25" t="s">
        <v>9</v>
      </c>
      <c r="HYZ7" s="25" t="s">
        <v>9</v>
      </c>
      <c r="HZA7" s="25" t="s">
        <v>9</v>
      </c>
      <c r="HZB7" s="25" t="s">
        <v>9</v>
      </c>
      <c r="HZC7" s="25" t="s">
        <v>9</v>
      </c>
      <c r="HZD7" s="25" t="s">
        <v>9</v>
      </c>
      <c r="HZE7" s="25" t="s">
        <v>9</v>
      </c>
      <c r="HZF7" s="25" t="s">
        <v>9</v>
      </c>
      <c r="HZG7" s="25" t="s">
        <v>9</v>
      </c>
      <c r="HZH7" s="25" t="s">
        <v>9</v>
      </c>
      <c r="HZI7" s="25" t="s">
        <v>9</v>
      </c>
      <c r="HZJ7" s="25" t="s">
        <v>9</v>
      </c>
      <c r="HZK7" s="25" t="s">
        <v>9</v>
      </c>
      <c r="HZL7" s="25" t="s">
        <v>9</v>
      </c>
      <c r="HZM7" s="25" t="s">
        <v>9</v>
      </c>
      <c r="HZN7" s="25" t="s">
        <v>9</v>
      </c>
      <c r="HZO7" s="25" t="s">
        <v>9</v>
      </c>
      <c r="HZP7" s="25" t="s">
        <v>9</v>
      </c>
      <c r="HZQ7" s="25" t="s">
        <v>9</v>
      </c>
      <c r="HZR7" s="25" t="s">
        <v>9</v>
      </c>
      <c r="HZS7" s="25" t="s">
        <v>9</v>
      </c>
      <c r="HZT7" s="25" t="s">
        <v>9</v>
      </c>
      <c r="HZU7" s="25" t="s">
        <v>9</v>
      </c>
      <c r="HZV7" s="25" t="s">
        <v>9</v>
      </c>
      <c r="HZW7" s="25" t="s">
        <v>9</v>
      </c>
      <c r="HZX7" s="25" t="s">
        <v>9</v>
      </c>
      <c r="HZY7" s="25" t="s">
        <v>9</v>
      </c>
      <c r="HZZ7" s="25" t="s">
        <v>9</v>
      </c>
      <c r="IAA7" s="25" t="s">
        <v>9</v>
      </c>
      <c r="IAB7" s="25" t="s">
        <v>9</v>
      </c>
      <c r="IAC7" s="25" t="s">
        <v>9</v>
      </c>
      <c r="IAD7" s="25" t="s">
        <v>9</v>
      </c>
      <c r="IAE7" s="25" t="s">
        <v>9</v>
      </c>
      <c r="IAF7" s="25" t="s">
        <v>9</v>
      </c>
      <c r="IAG7" s="25" t="s">
        <v>9</v>
      </c>
      <c r="IAH7" s="25" t="s">
        <v>9</v>
      </c>
      <c r="IAI7" s="25" t="s">
        <v>9</v>
      </c>
      <c r="IAJ7" s="25" t="s">
        <v>9</v>
      </c>
      <c r="IAK7" s="25" t="s">
        <v>9</v>
      </c>
      <c r="IAL7" s="25" t="s">
        <v>9</v>
      </c>
      <c r="IAM7" s="25" t="s">
        <v>9</v>
      </c>
      <c r="IAN7" s="25" t="s">
        <v>9</v>
      </c>
      <c r="IAO7" s="25" t="s">
        <v>9</v>
      </c>
      <c r="IAP7" s="25" t="s">
        <v>9</v>
      </c>
      <c r="IAQ7" s="25" t="s">
        <v>9</v>
      </c>
      <c r="IAR7" s="25" t="s">
        <v>9</v>
      </c>
      <c r="IAS7" s="25" t="s">
        <v>9</v>
      </c>
      <c r="IAT7" s="25" t="s">
        <v>9</v>
      </c>
      <c r="IAU7" s="25" t="s">
        <v>9</v>
      </c>
      <c r="IAV7" s="25" t="s">
        <v>9</v>
      </c>
      <c r="IAW7" s="25" t="s">
        <v>9</v>
      </c>
      <c r="IAX7" s="25" t="s">
        <v>9</v>
      </c>
      <c r="IAY7" s="25" t="s">
        <v>9</v>
      </c>
      <c r="IAZ7" s="25" t="s">
        <v>9</v>
      </c>
      <c r="IBA7" s="25" t="s">
        <v>9</v>
      </c>
      <c r="IBB7" s="25" t="s">
        <v>9</v>
      </c>
      <c r="IBC7" s="25" t="s">
        <v>9</v>
      </c>
      <c r="IBD7" s="25" t="s">
        <v>9</v>
      </c>
      <c r="IBE7" s="25" t="s">
        <v>9</v>
      </c>
      <c r="IBF7" s="25" t="s">
        <v>9</v>
      </c>
      <c r="IBG7" s="25" t="s">
        <v>9</v>
      </c>
      <c r="IBH7" s="25" t="s">
        <v>9</v>
      </c>
      <c r="IBI7" s="25" t="s">
        <v>9</v>
      </c>
      <c r="IBJ7" s="25" t="s">
        <v>9</v>
      </c>
      <c r="IBK7" s="25" t="s">
        <v>9</v>
      </c>
      <c r="IBL7" s="25" t="s">
        <v>9</v>
      </c>
      <c r="IBM7" s="25" t="s">
        <v>9</v>
      </c>
      <c r="IBN7" s="25" t="s">
        <v>9</v>
      </c>
      <c r="IBO7" s="25" t="s">
        <v>9</v>
      </c>
      <c r="IBP7" s="25" t="s">
        <v>9</v>
      </c>
      <c r="IBQ7" s="25" t="s">
        <v>9</v>
      </c>
      <c r="IBR7" s="25" t="s">
        <v>9</v>
      </c>
      <c r="IBS7" s="25" t="s">
        <v>9</v>
      </c>
      <c r="IBT7" s="25" t="s">
        <v>9</v>
      </c>
      <c r="IBU7" s="25" t="s">
        <v>9</v>
      </c>
      <c r="IBV7" s="25" t="s">
        <v>9</v>
      </c>
      <c r="IBW7" s="25" t="s">
        <v>9</v>
      </c>
      <c r="IBX7" s="25" t="s">
        <v>9</v>
      </c>
      <c r="IBY7" s="25" t="s">
        <v>9</v>
      </c>
      <c r="IBZ7" s="25" t="s">
        <v>9</v>
      </c>
      <c r="ICA7" s="25" t="s">
        <v>9</v>
      </c>
      <c r="ICB7" s="25" t="s">
        <v>9</v>
      </c>
      <c r="ICC7" s="25" t="s">
        <v>9</v>
      </c>
      <c r="ICD7" s="25" t="s">
        <v>9</v>
      </c>
      <c r="ICE7" s="25" t="s">
        <v>9</v>
      </c>
      <c r="ICF7" s="25" t="s">
        <v>9</v>
      </c>
      <c r="ICG7" s="25" t="s">
        <v>9</v>
      </c>
      <c r="ICH7" s="25" t="s">
        <v>9</v>
      </c>
      <c r="ICI7" s="25" t="s">
        <v>9</v>
      </c>
      <c r="ICJ7" s="25" t="s">
        <v>9</v>
      </c>
      <c r="ICK7" s="25" t="s">
        <v>9</v>
      </c>
      <c r="ICL7" s="25" t="s">
        <v>9</v>
      </c>
      <c r="ICM7" s="25" t="s">
        <v>9</v>
      </c>
      <c r="ICN7" s="25" t="s">
        <v>9</v>
      </c>
      <c r="ICO7" s="25" t="s">
        <v>9</v>
      </c>
      <c r="ICP7" s="25" t="s">
        <v>9</v>
      </c>
      <c r="ICQ7" s="25" t="s">
        <v>9</v>
      </c>
      <c r="ICR7" s="25" t="s">
        <v>9</v>
      </c>
      <c r="ICS7" s="25" t="s">
        <v>9</v>
      </c>
      <c r="ICT7" s="25" t="s">
        <v>9</v>
      </c>
      <c r="ICU7" s="25" t="s">
        <v>9</v>
      </c>
      <c r="ICV7" s="25" t="s">
        <v>9</v>
      </c>
      <c r="ICW7" s="25" t="s">
        <v>9</v>
      </c>
      <c r="ICX7" s="25" t="s">
        <v>9</v>
      </c>
      <c r="ICY7" s="25" t="s">
        <v>9</v>
      </c>
      <c r="ICZ7" s="25" t="s">
        <v>9</v>
      </c>
      <c r="IDA7" s="25" t="s">
        <v>9</v>
      </c>
      <c r="IDB7" s="25" t="s">
        <v>9</v>
      </c>
      <c r="IDC7" s="25" t="s">
        <v>9</v>
      </c>
      <c r="IDD7" s="25" t="s">
        <v>9</v>
      </c>
      <c r="IDE7" s="25" t="s">
        <v>9</v>
      </c>
      <c r="IDF7" s="25" t="s">
        <v>9</v>
      </c>
      <c r="IDG7" s="25" t="s">
        <v>9</v>
      </c>
      <c r="IDH7" s="25" t="s">
        <v>9</v>
      </c>
      <c r="IDI7" s="25" t="s">
        <v>9</v>
      </c>
      <c r="IDJ7" s="25" t="s">
        <v>9</v>
      </c>
      <c r="IDK7" s="25" t="s">
        <v>9</v>
      </c>
      <c r="IDL7" s="25" t="s">
        <v>9</v>
      </c>
      <c r="IDM7" s="25" t="s">
        <v>9</v>
      </c>
      <c r="IDN7" s="25" t="s">
        <v>9</v>
      </c>
      <c r="IDO7" s="25" t="s">
        <v>9</v>
      </c>
      <c r="IDP7" s="25" t="s">
        <v>9</v>
      </c>
      <c r="IDQ7" s="25" t="s">
        <v>9</v>
      </c>
      <c r="IDR7" s="25" t="s">
        <v>9</v>
      </c>
      <c r="IDS7" s="25" t="s">
        <v>9</v>
      </c>
      <c r="IDT7" s="25" t="s">
        <v>9</v>
      </c>
      <c r="IDU7" s="25" t="s">
        <v>9</v>
      </c>
      <c r="IDV7" s="25" t="s">
        <v>9</v>
      </c>
      <c r="IDW7" s="25" t="s">
        <v>9</v>
      </c>
      <c r="IDX7" s="25" t="s">
        <v>9</v>
      </c>
      <c r="IDY7" s="25" t="s">
        <v>9</v>
      </c>
      <c r="IDZ7" s="25" t="s">
        <v>9</v>
      </c>
      <c r="IEA7" s="25" t="s">
        <v>9</v>
      </c>
      <c r="IEB7" s="25" t="s">
        <v>9</v>
      </c>
      <c r="IEC7" s="25" t="s">
        <v>9</v>
      </c>
      <c r="IED7" s="25" t="s">
        <v>9</v>
      </c>
      <c r="IEE7" s="25" t="s">
        <v>9</v>
      </c>
      <c r="IEF7" s="25" t="s">
        <v>9</v>
      </c>
      <c r="IEG7" s="25" t="s">
        <v>9</v>
      </c>
      <c r="IEH7" s="25" t="s">
        <v>9</v>
      </c>
      <c r="IEI7" s="25" t="s">
        <v>9</v>
      </c>
      <c r="IEJ7" s="25" t="s">
        <v>9</v>
      </c>
      <c r="IEK7" s="25" t="s">
        <v>9</v>
      </c>
      <c r="IEL7" s="25" t="s">
        <v>9</v>
      </c>
      <c r="IEM7" s="25" t="s">
        <v>9</v>
      </c>
      <c r="IEN7" s="25" t="s">
        <v>9</v>
      </c>
      <c r="IEO7" s="25" t="s">
        <v>9</v>
      </c>
      <c r="IEP7" s="25" t="s">
        <v>9</v>
      </c>
      <c r="IEQ7" s="25" t="s">
        <v>9</v>
      </c>
      <c r="IER7" s="25" t="s">
        <v>9</v>
      </c>
      <c r="IES7" s="25" t="s">
        <v>9</v>
      </c>
      <c r="IET7" s="25" t="s">
        <v>9</v>
      </c>
      <c r="IEU7" s="25" t="s">
        <v>9</v>
      </c>
      <c r="IEV7" s="25" t="s">
        <v>9</v>
      </c>
      <c r="IEW7" s="25" t="s">
        <v>9</v>
      </c>
      <c r="IEX7" s="25" t="s">
        <v>9</v>
      </c>
      <c r="IEY7" s="25" t="s">
        <v>9</v>
      </c>
      <c r="IEZ7" s="25" t="s">
        <v>9</v>
      </c>
      <c r="IFA7" s="25" t="s">
        <v>9</v>
      </c>
      <c r="IFB7" s="25" t="s">
        <v>9</v>
      </c>
      <c r="IFC7" s="25" t="s">
        <v>9</v>
      </c>
      <c r="IFD7" s="25" t="s">
        <v>9</v>
      </c>
      <c r="IFE7" s="25" t="s">
        <v>9</v>
      </c>
      <c r="IFF7" s="25" t="s">
        <v>9</v>
      </c>
      <c r="IFG7" s="25" t="s">
        <v>9</v>
      </c>
      <c r="IFH7" s="25" t="s">
        <v>9</v>
      </c>
      <c r="IFI7" s="25" t="s">
        <v>9</v>
      </c>
      <c r="IFJ7" s="25" t="s">
        <v>9</v>
      </c>
      <c r="IFK7" s="25" t="s">
        <v>9</v>
      </c>
      <c r="IFL7" s="25" t="s">
        <v>9</v>
      </c>
      <c r="IFM7" s="25" t="s">
        <v>9</v>
      </c>
      <c r="IFN7" s="25" t="s">
        <v>9</v>
      </c>
      <c r="IFO7" s="25" t="s">
        <v>9</v>
      </c>
      <c r="IFP7" s="25" t="s">
        <v>9</v>
      </c>
      <c r="IFQ7" s="25" t="s">
        <v>9</v>
      </c>
      <c r="IFR7" s="25" t="s">
        <v>9</v>
      </c>
      <c r="IFS7" s="25" t="s">
        <v>9</v>
      </c>
      <c r="IFT7" s="25" t="s">
        <v>9</v>
      </c>
      <c r="IFU7" s="25" t="s">
        <v>9</v>
      </c>
      <c r="IFV7" s="25" t="s">
        <v>9</v>
      </c>
      <c r="IFW7" s="25" t="s">
        <v>9</v>
      </c>
      <c r="IFX7" s="25" t="s">
        <v>9</v>
      </c>
      <c r="IFY7" s="25" t="s">
        <v>9</v>
      </c>
      <c r="IFZ7" s="25" t="s">
        <v>9</v>
      </c>
      <c r="IGA7" s="25" t="s">
        <v>9</v>
      </c>
      <c r="IGB7" s="25" t="s">
        <v>9</v>
      </c>
      <c r="IGC7" s="25" t="s">
        <v>9</v>
      </c>
      <c r="IGD7" s="25" t="s">
        <v>9</v>
      </c>
      <c r="IGE7" s="25" t="s">
        <v>9</v>
      </c>
      <c r="IGF7" s="25" t="s">
        <v>9</v>
      </c>
      <c r="IGG7" s="25" t="s">
        <v>9</v>
      </c>
      <c r="IGH7" s="25" t="s">
        <v>9</v>
      </c>
      <c r="IGI7" s="25" t="s">
        <v>9</v>
      </c>
      <c r="IGJ7" s="25" t="s">
        <v>9</v>
      </c>
      <c r="IGK7" s="25" t="s">
        <v>9</v>
      </c>
      <c r="IGL7" s="25" t="s">
        <v>9</v>
      </c>
      <c r="IGM7" s="25" t="s">
        <v>9</v>
      </c>
      <c r="IGN7" s="25" t="s">
        <v>9</v>
      </c>
      <c r="IGO7" s="25" t="s">
        <v>9</v>
      </c>
      <c r="IGP7" s="25" t="s">
        <v>9</v>
      </c>
      <c r="IGQ7" s="25" t="s">
        <v>9</v>
      </c>
      <c r="IGR7" s="25" t="s">
        <v>9</v>
      </c>
      <c r="IGS7" s="25" t="s">
        <v>9</v>
      </c>
      <c r="IGT7" s="25" t="s">
        <v>9</v>
      </c>
      <c r="IGU7" s="25" t="s">
        <v>9</v>
      </c>
      <c r="IGV7" s="25" t="s">
        <v>9</v>
      </c>
      <c r="IGW7" s="25" t="s">
        <v>9</v>
      </c>
      <c r="IGX7" s="25" t="s">
        <v>9</v>
      </c>
      <c r="IGY7" s="25" t="s">
        <v>9</v>
      </c>
      <c r="IGZ7" s="25" t="s">
        <v>9</v>
      </c>
      <c r="IHA7" s="25" t="s">
        <v>9</v>
      </c>
      <c r="IHB7" s="25" t="s">
        <v>9</v>
      </c>
      <c r="IHC7" s="25" t="s">
        <v>9</v>
      </c>
      <c r="IHD7" s="25" t="s">
        <v>9</v>
      </c>
      <c r="IHE7" s="25" t="s">
        <v>9</v>
      </c>
      <c r="IHF7" s="25" t="s">
        <v>9</v>
      </c>
      <c r="IHG7" s="25" t="s">
        <v>9</v>
      </c>
      <c r="IHH7" s="25" t="s">
        <v>9</v>
      </c>
      <c r="IHI7" s="25" t="s">
        <v>9</v>
      </c>
      <c r="IHJ7" s="25" t="s">
        <v>9</v>
      </c>
      <c r="IHK7" s="25" t="s">
        <v>9</v>
      </c>
      <c r="IHL7" s="25" t="s">
        <v>9</v>
      </c>
      <c r="IHM7" s="25" t="s">
        <v>9</v>
      </c>
      <c r="IHN7" s="25" t="s">
        <v>9</v>
      </c>
      <c r="IHO7" s="25" t="s">
        <v>9</v>
      </c>
      <c r="IHP7" s="25" t="s">
        <v>9</v>
      </c>
      <c r="IHQ7" s="25" t="s">
        <v>9</v>
      </c>
      <c r="IHR7" s="25" t="s">
        <v>9</v>
      </c>
      <c r="IHS7" s="25" t="s">
        <v>9</v>
      </c>
      <c r="IHT7" s="25" t="s">
        <v>9</v>
      </c>
      <c r="IHU7" s="25" t="s">
        <v>9</v>
      </c>
      <c r="IHV7" s="25" t="s">
        <v>9</v>
      </c>
      <c r="IHW7" s="25" t="s">
        <v>9</v>
      </c>
      <c r="IHX7" s="25" t="s">
        <v>9</v>
      </c>
      <c r="IHY7" s="25" t="s">
        <v>9</v>
      </c>
      <c r="IHZ7" s="25" t="s">
        <v>9</v>
      </c>
      <c r="IIA7" s="25" t="s">
        <v>9</v>
      </c>
      <c r="IIB7" s="25" t="s">
        <v>9</v>
      </c>
      <c r="IIC7" s="25" t="s">
        <v>9</v>
      </c>
      <c r="IID7" s="25" t="s">
        <v>9</v>
      </c>
      <c r="IIE7" s="25" t="s">
        <v>9</v>
      </c>
      <c r="IIF7" s="25" t="s">
        <v>9</v>
      </c>
      <c r="IIG7" s="25" t="s">
        <v>9</v>
      </c>
      <c r="IIH7" s="25" t="s">
        <v>9</v>
      </c>
      <c r="III7" s="25" t="s">
        <v>9</v>
      </c>
      <c r="IIJ7" s="25" t="s">
        <v>9</v>
      </c>
      <c r="IIK7" s="25" t="s">
        <v>9</v>
      </c>
      <c r="IIL7" s="25" t="s">
        <v>9</v>
      </c>
      <c r="IIM7" s="25" t="s">
        <v>9</v>
      </c>
      <c r="IIN7" s="25" t="s">
        <v>9</v>
      </c>
      <c r="IIO7" s="25" t="s">
        <v>9</v>
      </c>
      <c r="IIP7" s="25" t="s">
        <v>9</v>
      </c>
      <c r="IIQ7" s="25" t="s">
        <v>9</v>
      </c>
      <c r="IIR7" s="25" t="s">
        <v>9</v>
      </c>
      <c r="IIS7" s="25" t="s">
        <v>9</v>
      </c>
      <c r="IIT7" s="25" t="s">
        <v>9</v>
      </c>
      <c r="IIU7" s="25" t="s">
        <v>9</v>
      </c>
      <c r="IIV7" s="25" t="s">
        <v>9</v>
      </c>
      <c r="IIW7" s="25" t="s">
        <v>9</v>
      </c>
      <c r="IIX7" s="25" t="s">
        <v>9</v>
      </c>
      <c r="IIY7" s="25" t="s">
        <v>9</v>
      </c>
      <c r="IIZ7" s="25" t="s">
        <v>9</v>
      </c>
      <c r="IJA7" s="25" t="s">
        <v>9</v>
      </c>
      <c r="IJB7" s="25" t="s">
        <v>9</v>
      </c>
      <c r="IJC7" s="25" t="s">
        <v>9</v>
      </c>
      <c r="IJD7" s="25" t="s">
        <v>9</v>
      </c>
      <c r="IJE7" s="25" t="s">
        <v>9</v>
      </c>
      <c r="IJF7" s="25" t="s">
        <v>9</v>
      </c>
      <c r="IJG7" s="25" t="s">
        <v>9</v>
      </c>
      <c r="IJH7" s="25" t="s">
        <v>9</v>
      </c>
      <c r="IJI7" s="25" t="s">
        <v>9</v>
      </c>
      <c r="IJJ7" s="25" t="s">
        <v>9</v>
      </c>
      <c r="IJK7" s="25" t="s">
        <v>9</v>
      </c>
      <c r="IJL7" s="25" t="s">
        <v>9</v>
      </c>
      <c r="IJM7" s="25" t="s">
        <v>9</v>
      </c>
      <c r="IJN7" s="25" t="s">
        <v>9</v>
      </c>
      <c r="IJO7" s="25" t="s">
        <v>9</v>
      </c>
      <c r="IJP7" s="25" t="s">
        <v>9</v>
      </c>
      <c r="IJQ7" s="25" t="s">
        <v>9</v>
      </c>
      <c r="IJR7" s="25" t="s">
        <v>9</v>
      </c>
      <c r="IJS7" s="25" t="s">
        <v>9</v>
      </c>
      <c r="IJT7" s="25" t="s">
        <v>9</v>
      </c>
      <c r="IJU7" s="25" t="s">
        <v>9</v>
      </c>
      <c r="IJV7" s="25" t="s">
        <v>9</v>
      </c>
      <c r="IJW7" s="25" t="s">
        <v>9</v>
      </c>
      <c r="IJX7" s="25" t="s">
        <v>9</v>
      </c>
      <c r="IJY7" s="25" t="s">
        <v>9</v>
      </c>
      <c r="IJZ7" s="25" t="s">
        <v>9</v>
      </c>
      <c r="IKA7" s="25" t="s">
        <v>9</v>
      </c>
      <c r="IKB7" s="25" t="s">
        <v>9</v>
      </c>
      <c r="IKC7" s="25" t="s">
        <v>9</v>
      </c>
      <c r="IKD7" s="25" t="s">
        <v>9</v>
      </c>
      <c r="IKE7" s="25" t="s">
        <v>9</v>
      </c>
      <c r="IKF7" s="25" t="s">
        <v>9</v>
      </c>
      <c r="IKG7" s="25" t="s">
        <v>9</v>
      </c>
      <c r="IKH7" s="25" t="s">
        <v>9</v>
      </c>
      <c r="IKI7" s="25" t="s">
        <v>9</v>
      </c>
      <c r="IKJ7" s="25" t="s">
        <v>9</v>
      </c>
      <c r="IKK7" s="25" t="s">
        <v>9</v>
      </c>
      <c r="IKL7" s="25" t="s">
        <v>9</v>
      </c>
      <c r="IKM7" s="25" t="s">
        <v>9</v>
      </c>
      <c r="IKN7" s="25" t="s">
        <v>9</v>
      </c>
      <c r="IKO7" s="25" t="s">
        <v>9</v>
      </c>
      <c r="IKP7" s="25" t="s">
        <v>9</v>
      </c>
      <c r="IKQ7" s="25" t="s">
        <v>9</v>
      </c>
      <c r="IKR7" s="25" t="s">
        <v>9</v>
      </c>
      <c r="IKS7" s="25" t="s">
        <v>9</v>
      </c>
      <c r="IKT7" s="25" t="s">
        <v>9</v>
      </c>
      <c r="IKU7" s="25" t="s">
        <v>9</v>
      </c>
      <c r="IKV7" s="25" t="s">
        <v>9</v>
      </c>
      <c r="IKW7" s="25" t="s">
        <v>9</v>
      </c>
      <c r="IKX7" s="25" t="s">
        <v>9</v>
      </c>
      <c r="IKY7" s="25" t="s">
        <v>9</v>
      </c>
      <c r="IKZ7" s="25" t="s">
        <v>9</v>
      </c>
      <c r="ILA7" s="25" t="s">
        <v>9</v>
      </c>
      <c r="ILB7" s="25" t="s">
        <v>9</v>
      </c>
      <c r="ILC7" s="25" t="s">
        <v>9</v>
      </c>
      <c r="ILD7" s="25" t="s">
        <v>9</v>
      </c>
      <c r="ILE7" s="25" t="s">
        <v>9</v>
      </c>
      <c r="ILF7" s="25" t="s">
        <v>9</v>
      </c>
      <c r="ILG7" s="25" t="s">
        <v>9</v>
      </c>
      <c r="ILH7" s="25" t="s">
        <v>9</v>
      </c>
      <c r="ILI7" s="25" t="s">
        <v>9</v>
      </c>
      <c r="ILJ7" s="25" t="s">
        <v>9</v>
      </c>
      <c r="ILK7" s="25" t="s">
        <v>9</v>
      </c>
      <c r="ILL7" s="25" t="s">
        <v>9</v>
      </c>
      <c r="ILM7" s="25" t="s">
        <v>9</v>
      </c>
      <c r="ILN7" s="25" t="s">
        <v>9</v>
      </c>
      <c r="ILO7" s="25" t="s">
        <v>9</v>
      </c>
      <c r="ILP7" s="25" t="s">
        <v>9</v>
      </c>
      <c r="ILQ7" s="25" t="s">
        <v>9</v>
      </c>
      <c r="ILR7" s="25" t="s">
        <v>9</v>
      </c>
      <c r="ILS7" s="25" t="s">
        <v>9</v>
      </c>
      <c r="ILT7" s="25" t="s">
        <v>9</v>
      </c>
      <c r="ILU7" s="25" t="s">
        <v>9</v>
      </c>
      <c r="ILV7" s="25" t="s">
        <v>9</v>
      </c>
      <c r="ILW7" s="25" t="s">
        <v>9</v>
      </c>
      <c r="ILX7" s="25" t="s">
        <v>9</v>
      </c>
      <c r="ILY7" s="25" t="s">
        <v>9</v>
      </c>
      <c r="ILZ7" s="25" t="s">
        <v>9</v>
      </c>
      <c r="IMA7" s="25" t="s">
        <v>9</v>
      </c>
      <c r="IMB7" s="25" t="s">
        <v>9</v>
      </c>
      <c r="IMC7" s="25" t="s">
        <v>9</v>
      </c>
      <c r="IMD7" s="25" t="s">
        <v>9</v>
      </c>
      <c r="IME7" s="25" t="s">
        <v>9</v>
      </c>
      <c r="IMF7" s="25" t="s">
        <v>9</v>
      </c>
      <c r="IMG7" s="25" t="s">
        <v>9</v>
      </c>
      <c r="IMH7" s="25" t="s">
        <v>9</v>
      </c>
      <c r="IMI7" s="25" t="s">
        <v>9</v>
      </c>
      <c r="IMJ7" s="25" t="s">
        <v>9</v>
      </c>
      <c r="IMK7" s="25" t="s">
        <v>9</v>
      </c>
      <c r="IML7" s="25" t="s">
        <v>9</v>
      </c>
      <c r="IMM7" s="25" t="s">
        <v>9</v>
      </c>
      <c r="IMN7" s="25" t="s">
        <v>9</v>
      </c>
      <c r="IMO7" s="25" t="s">
        <v>9</v>
      </c>
      <c r="IMP7" s="25" t="s">
        <v>9</v>
      </c>
      <c r="IMQ7" s="25" t="s">
        <v>9</v>
      </c>
      <c r="IMR7" s="25" t="s">
        <v>9</v>
      </c>
      <c r="IMS7" s="25" t="s">
        <v>9</v>
      </c>
      <c r="IMT7" s="25" t="s">
        <v>9</v>
      </c>
      <c r="IMU7" s="25" t="s">
        <v>9</v>
      </c>
      <c r="IMV7" s="25" t="s">
        <v>9</v>
      </c>
      <c r="IMW7" s="25" t="s">
        <v>9</v>
      </c>
      <c r="IMX7" s="25" t="s">
        <v>9</v>
      </c>
      <c r="IMY7" s="25" t="s">
        <v>9</v>
      </c>
      <c r="IMZ7" s="25" t="s">
        <v>9</v>
      </c>
      <c r="INA7" s="25" t="s">
        <v>9</v>
      </c>
      <c r="INB7" s="25" t="s">
        <v>9</v>
      </c>
      <c r="INC7" s="25" t="s">
        <v>9</v>
      </c>
      <c r="IND7" s="25" t="s">
        <v>9</v>
      </c>
      <c r="INE7" s="25" t="s">
        <v>9</v>
      </c>
      <c r="INF7" s="25" t="s">
        <v>9</v>
      </c>
      <c r="ING7" s="25" t="s">
        <v>9</v>
      </c>
      <c r="INH7" s="25" t="s">
        <v>9</v>
      </c>
      <c r="INI7" s="25" t="s">
        <v>9</v>
      </c>
      <c r="INJ7" s="25" t="s">
        <v>9</v>
      </c>
      <c r="INK7" s="25" t="s">
        <v>9</v>
      </c>
      <c r="INL7" s="25" t="s">
        <v>9</v>
      </c>
      <c r="INM7" s="25" t="s">
        <v>9</v>
      </c>
      <c r="INN7" s="25" t="s">
        <v>9</v>
      </c>
      <c r="INO7" s="25" t="s">
        <v>9</v>
      </c>
      <c r="INP7" s="25" t="s">
        <v>9</v>
      </c>
      <c r="INQ7" s="25" t="s">
        <v>9</v>
      </c>
      <c r="INR7" s="25" t="s">
        <v>9</v>
      </c>
      <c r="INS7" s="25" t="s">
        <v>9</v>
      </c>
      <c r="INT7" s="25" t="s">
        <v>9</v>
      </c>
      <c r="INU7" s="25" t="s">
        <v>9</v>
      </c>
      <c r="INV7" s="25" t="s">
        <v>9</v>
      </c>
      <c r="INW7" s="25" t="s">
        <v>9</v>
      </c>
      <c r="INX7" s="25" t="s">
        <v>9</v>
      </c>
      <c r="INY7" s="25" t="s">
        <v>9</v>
      </c>
      <c r="INZ7" s="25" t="s">
        <v>9</v>
      </c>
      <c r="IOA7" s="25" t="s">
        <v>9</v>
      </c>
      <c r="IOB7" s="25" t="s">
        <v>9</v>
      </c>
      <c r="IOC7" s="25" t="s">
        <v>9</v>
      </c>
      <c r="IOD7" s="25" t="s">
        <v>9</v>
      </c>
      <c r="IOE7" s="25" t="s">
        <v>9</v>
      </c>
      <c r="IOF7" s="25" t="s">
        <v>9</v>
      </c>
      <c r="IOG7" s="25" t="s">
        <v>9</v>
      </c>
      <c r="IOH7" s="25" t="s">
        <v>9</v>
      </c>
      <c r="IOI7" s="25" t="s">
        <v>9</v>
      </c>
      <c r="IOJ7" s="25" t="s">
        <v>9</v>
      </c>
      <c r="IOK7" s="25" t="s">
        <v>9</v>
      </c>
      <c r="IOL7" s="25" t="s">
        <v>9</v>
      </c>
      <c r="IOM7" s="25" t="s">
        <v>9</v>
      </c>
      <c r="ION7" s="25" t="s">
        <v>9</v>
      </c>
      <c r="IOO7" s="25" t="s">
        <v>9</v>
      </c>
      <c r="IOP7" s="25" t="s">
        <v>9</v>
      </c>
      <c r="IOQ7" s="25" t="s">
        <v>9</v>
      </c>
      <c r="IOR7" s="25" t="s">
        <v>9</v>
      </c>
      <c r="IOS7" s="25" t="s">
        <v>9</v>
      </c>
      <c r="IOT7" s="25" t="s">
        <v>9</v>
      </c>
      <c r="IOU7" s="25" t="s">
        <v>9</v>
      </c>
      <c r="IOV7" s="25" t="s">
        <v>9</v>
      </c>
      <c r="IOW7" s="25" t="s">
        <v>9</v>
      </c>
      <c r="IOX7" s="25" t="s">
        <v>9</v>
      </c>
      <c r="IOY7" s="25" t="s">
        <v>9</v>
      </c>
      <c r="IOZ7" s="25" t="s">
        <v>9</v>
      </c>
      <c r="IPA7" s="25" t="s">
        <v>9</v>
      </c>
      <c r="IPB7" s="25" t="s">
        <v>9</v>
      </c>
      <c r="IPC7" s="25" t="s">
        <v>9</v>
      </c>
      <c r="IPD7" s="25" t="s">
        <v>9</v>
      </c>
      <c r="IPE7" s="25" t="s">
        <v>9</v>
      </c>
      <c r="IPF7" s="25" t="s">
        <v>9</v>
      </c>
      <c r="IPG7" s="25" t="s">
        <v>9</v>
      </c>
      <c r="IPH7" s="25" t="s">
        <v>9</v>
      </c>
      <c r="IPI7" s="25" t="s">
        <v>9</v>
      </c>
      <c r="IPJ7" s="25" t="s">
        <v>9</v>
      </c>
      <c r="IPK7" s="25" t="s">
        <v>9</v>
      </c>
      <c r="IPL7" s="25" t="s">
        <v>9</v>
      </c>
      <c r="IPM7" s="25" t="s">
        <v>9</v>
      </c>
      <c r="IPN7" s="25" t="s">
        <v>9</v>
      </c>
      <c r="IPO7" s="25" t="s">
        <v>9</v>
      </c>
      <c r="IPP7" s="25" t="s">
        <v>9</v>
      </c>
      <c r="IPQ7" s="25" t="s">
        <v>9</v>
      </c>
      <c r="IPR7" s="25" t="s">
        <v>9</v>
      </c>
      <c r="IPS7" s="25" t="s">
        <v>9</v>
      </c>
      <c r="IPT7" s="25" t="s">
        <v>9</v>
      </c>
      <c r="IPU7" s="25" t="s">
        <v>9</v>
      </c>
      <c r="IPV7" s="25" t="s">
        <v>9</v>
      </c>
      <c r="IPW7" s="25" t="s">
        <v>9</v>
      </c>
      <c r="IPX7" s="25" t="s">
        <v>9</v>
      </c>
      <c r="IPY7" s="25" t="s">
        <v>9</v>
      </c>
      <c r="IPZ7" s="25" t="s">
        <v>9</v>
      </c>
      <c r="IQA7" s="25" t="s">
        <v>9</v>
      </c>
      <c r="IQB7" s="25" t="s">
        <v>9</v>
      </c>
      <c r="IQC7" s="25" t="s">
        <v>9</v>
      </c>
      <c r="IQD7" s="25" t="s">
        <v>9</v>
      </c>
      <c r="IQE7" s="25" t="s">
        <v>9</v>
      </c>
      <c r="IQF7" s="25" t="s">
        <v>9</v>
      </c>
      <c r="IQG7" s="25" t="s">
        <v>9</v>
      </c>
      <c r="IQH7" s="25" t="s">
        <v>9</v>
      </c>
      <c r="IQI7" s="25" t="s">
        <v>9</v>
      </c>
      <c r="IQJ7" s="25" t="s">
        <v>9</v>
      </c>
      <c r="IQK7" s="25" t="s">
        <v>9</v>
      </c>
      <c r="IQL7" s="25" t="s">
        <v>9</v>
      </c>
      <c r="IQM7" s="25" t="s">
        <v>9</v>
      </c>
      <c r="IQN7" s="25" t="s">
        <v>9</v>
      </c>
      <c r="IQO7" s="25" t="s">
        <v>9</v>
      </c>
      <c r="IQP7" s="25" t="s">
        <v>9</v>
      </c>
      <c r="IQQ7" s="25" t="s">
        <v>9</v>
      </c>
      <c r="IQR7" s="25" t="s">
        <v>9</v>
      </c>
      <c r="IQS7" s="25" t="s">
        <v>9</v>
      </c>
      <c r="IQT7" s="25" t="s">
        <v>9</v>
      </c>
      <c r="IQU7" s="25" t="s">
        <v>9</v>
      </c>
      <c r="IQV7" s="25" t="s">
        <v>9</v>
      </c>
      <c r="IQW7" s="25" t="s">
        <v>9</v>
      </c>
      <c r="IQX7" s="25" t="s">
        <v>9</v>
      </c>
      <c r="IQY7" s="25" t="s">
        <v>9</v>
      </c>
      <c r="IQZ7" s="25" t="s">
        <v>9</v>
      </c>
      <c r="IRA7" s="25" t="s">
        <v>9</v>
      </c>
      <c r="IRB7" s="25" t="s">
        <v>9</v>
      </c>
      <c r="IRC7" s="25" t="s">
        <v>9</v>
      </c>
      <c r="IRD7" s="25" t="s">
        <v>9</v>
      </c>
      <c r="IRE7" s="25" t="s">
        <v>9</v>
      </c>
      <c r="IRF7" s="25" t="s">
        <v>9</v>
      </c>
      <c r="IRG7" s="25" t="s">
        <v>9</v>
      </c>
      <c r="IRH7" s="25" t="s">
        <v>9</v>
      </c>
      <c r="IRI7" s="25" t="s">
        <v>9</v>
      </c>
      <c r="IRJ7" s="25" t="s">
        <v>9</v>
      </c>
      <c r="IRK7" s="25" t="s">
        <v>9</v>
      </c>
      <c r="IRL7" s="25" t="s">
        <v>9</v>
      </c>
      <c r="IRM7" s="25" t="s">
        <v>9</v>
      </c>
      <c r="IRN7" s="25" t="s">
        <v>9</v>
      </c>
      <c r="IRO7" s="25" t="s">
        <v>9</v>
      </c>
      <c r="IRP7" s="25" t="s">
        <v>9</v>
      </c>
      <c r="IRQ7" s="25" t="s">
        <v>9</v>
      </c>
      <c r="IRR7" s="25" t="s">
        <v>9</v>
      </c>
      <c r="IRS7" s="25" t="s">
        <v>9</v>
      </c>
      <c r="IRT7" s="25" t="s">
        <v>9</v>
      </c>
      <c r="IRU7" s="25" t="s">
        <v>9</v>
      </c>
      <c r="IRV7" s="25" t="s">
        <v>9</v>
      </c>
      <c r="IRW7" s="25" t="s">
        <v>9</v>
      </c>
      <c r="IRX7" s="25" t="s">
        <v>9</v>
      </c>
      <c r="IRY7" s="25" t="s">
        <v>9</v>
      </c>
      <c r="IRZ7" s="25" t="s">
        <v>9</v>
      </c>
      <c r="ISA7" s="25" t="s">
        <v>9</v>
      </c>
      <c r="ISB7" s="25" t="s">
        <v>9</v>
      </c>
      <c r="ISC7" s="25" t="s">
        <v>9</v>
      </c>
      <c r="ISD7" s="25" t="s">
        <v>9</v>
      </c>
      <c r="ISE7" s="25" t="s">
        <v>9</v>
      </c>
      <c r="ISF7" s="25" t="s">
        <v>9</v>
      </c>
      <c r="ISG7" s="25" t="s">
        <v>9</v>
      </c>
      <c r="ISH7" s="25" t="s">
        <v>9</v>
      </c>
      <c r="ISI7" s="25" t="s">
        <v>9</v>
      </c>
      <c r="ISJ7" s="25" t="s">
        <v>9</v>
      </c>
      <c r="ISK7" s="25" t="s">
        <v>9</v>
      </c>
      <c r="ISL7" s="25" t="s">
        <v>9</v>
      </c>
      <c r="ISM7" s="25" t="s">
        <v>9</v>
      </c>
      <c r="ISN7" s="25" t="s">
        <v>9</v>
      </c>
      <c r="ISO7" s="25" t="s">
        <v>9</v>
      </c>
      <c r="ISP7" s="25" t="s">
        <v>9</v>
      </c>
      <c r="ISQ7" s="25" t="s">
        <v>9</v>
      </c>
      <c r="ISR7" s="25" t="s">
        <v>9</v>
      </c>
      <c r="ISS7" s="25" t="s">
        <v>9</v>
      </c>
      <c r="IST7" s="25" t="s">
        <v>9</v>
      </c>
      <c r="ISU7" s="25" t="s">
        <v>9</v>
      </c>
      <c r="ISV7" s="25" t="s">
        <v>9</v>
      </c>
      <c r="ISW7" s="25" t="s">
        <v>9</v>
      </c>
      <c r="ISX7" s="25" t="s">
        <v>9</v>
      </c>
      <c r="ISY7" s="25" t="s">
        <v>9</v>
      </c>
      <c r="ISZ7" s="25" t="s">
        <v>9</v>
      </c>
      <c r="ITA7" s="25" t="s">
        <v>9</v>
      </c>
      <c r="ITB7" s="25" t="s">
        <v>9</v>
      </c>
      <c r="ITC7" s="25" t="s">
        <v>9</v>
      </c>
      <c r="ITD7" s="25" t="s">
        <v>9</v>
      </c>
      <c r="ITE7" s="25" t="s">
        <v>9</v>
      </c>
      <c r="ITF7" s="25" t="s">
        <v>9</v>
      </c>
      <c r="ITG7" s="25" t="s">
        <v>9</v>
      </c>
      <c r="ITH7" s="25" t="s">
        <v>9</v>
      </c>
      <c r="ITI7" s="25" t="s">
        <v>9</v>
      </c>
      <c r="ITJ7" s="25" t="s">
        <v>9</v>
      </c>
      <c r="ITK7" s="25" t="s">
        <v>9</v>
      </c>
      <c r="ITL7" s="25" t="s">
        <v>9</v>
      </c>
      <c r="ITM7" s="25" t="s">
        <v>9</v>
      </c>
      <c r="ITN7" s="25" t="s">
        <v>9</v>
      </c>
      <c r="ITO7" s="25" t="s">
        <v>9</v>
      </c>
      <c r="ITP7" s="25" t="s">
        <v>9</v>
      </c>
      <c r="ITQ7" s="25" t="s">
        <v>9</v>
      </c>
      <c r="ITR7" s="25" t="s">
        <v>9</v>
      </c>
      <c r="ITS7" s="25" t="s">
        <v>9</v>
      </c>
      <c r="ITT7" s="25" t="s">
        <v>9</v>
      </c>
      <c r="ITU7" s="25" t="s">
        <v>9</v>
      </c>
      <c r="ITV7" s="25" t="s">
        <v>9</v>
      </c>
      <c r="ITW7" s="25" t="s">
        <v>9</v>
      </c>
      <c r="ITX7" s="25" t="s">
        <v>9</v>
      </c>
      <c r="ITY7" s="25" t="s">
        <v>9</v>
      </c>
      <c r="ITZ7" s="25" t="s">
        <v>9</v>
      </c>
      <c r="IUA7" s="25" t="s">
        <v>9</v>
      </c>
      <c r="IUB7" s="25" t="s">
        <v>9</v>
      </c>
      <c r="IUC7" s="25" t="s">
        <v>9</v>
      </c>
      <c r="IUD7" s="25" t="s">
        <v>9</v>
      </c>
      <c r="IUE7" s="25" t="s">
        <v>9</v>
      </c>
      <c r="IUF7" s="25" t="s">
        <v>9</v>
      </c>
      <c r="IUG7" s="25" t="s">
        <v>9</v>
      </c>
      <c r="IUH7" s="25" t="s">
        <v>9</v>
      </c>
      <c r="IUI7" s="25" t="s">
        <v>9</v>
      </c>
      <c r="IUJ7" s="25" t="s">
        <v>9</v>
      </c>
      <c r="IUK7" s="25" t="s">
        <v>9</v>
      </c>
      <c r="IUL7" s="25" t="s">
        <v>9</v>
      </c>
      <c r="IUM7" s="25" t="s">
        <v>9</v>
      </c>
      <c r="IUN7" s="25" t="s">
        <v>9</v>
      </c>
      <c r="IUO7" s="25" t="s">
        <v>9</v>
      </c>
      <c r="IUP7" s="25" t="s">
        <v>9</v>
      </c>
      <c r="IUQ7" s="25" t="s">
        <v>9</v>
      </c>
      <c r="IUR7" s="25" t="s">
        <v>9</v>
      </c>
      <c r="IUS7" s="25" t="s">
        <v>9</v>
      </c>
      <c r="IUT7" s="25" t="s">
        <v>9</v>
      </c>
      <c r="IUU7" s="25" t="s">
        <v>9</v>
      </c>
      <c r="IUV7" s="25" t="s">
        <v>9</v>
      </c>
      <c r="IUW7" s="25" t="s">
        <v>9</v>
      </c>
      <c r="IUX7" s="25" t="s">
        <v>9</v>
      </c>
      <c r="IUY7" s="25" t="s">
        <v>9</v>
      </c>
      <c r="IUZ7" s="25" t="s">
        <v>9</v>
      </c>
      <c r="IVA7" s="25" t="s">
        <v>9</v>
      </c>
      <c r="IVB7" s="25" t="s">
        <v>9</v>
      </c>
      <c r="IVC7" s="25" t="s">
        <v>9</v>
      </c>
      <c r="IVD7" s="25" t="s">
        <v>9</v>
      </c>
      <c r="IVE7" s="25" t="s">
        <v>9</v>
      </c>
      <c r="IVF7" s="25" t="s">
        <v>9</v>
      </c>
      <c r="IVG7" s="25" t="s">
        <v>9</v>
      </c>
      <c r="IVH7" s="25" t="s">
        <v>9</v>
      </c>
      <c r="IVI7" s="25" t="s">
        <v>9</v>
      </c>
      <c r="IVJ7" s="25" t="s">
        <v>9</v>
      </c>
      <c r="IVK7" s="25" t="s">
        <v>9</v>
      </c>
      <c r="IVL7" s="25" t="s">
        <v>9</v>
      </c>
      <c r="IVM7" s="25" t="s">
        <v>9</v>
      </c>
      <c r="IVN7" s="25" t="s">
        <v>9</v>
      </c>
      <c r="IVO7" s="25" t="s">
        <v>9</v>
      </c>
      <c r="IVP7" s="25" t="s">
        <v>9</v>
      </c>
      <c r="IVQ7" s="25" t="s">
        <v>9</v>
      </c>
      <c r="IVR7" s="25" t="s">
        <v>9</v>
      </c>
      <c r="IVS7" s="25" t="s">
        <v>9</v>
      </c>
      <c r="IVT7" s="25" t="s">
        <v>9</v>
      </c>
      <c r="IVU7" s="25" t="s">
        <v>9</v>
      </c>
      <c r="IVV7" s="25" t="s">
        <v>9</v>
      </c>
      <c r="IVW7" s="25" t="s">
        <v>9</v>
      </c>
      <c r="IVX7" s="25" t="s">
        <v>9</v>
      </c>
      <c r="IVY7" s="25" t="s">
        <v>9</v>
      </c>
      <c r="IVZ7" s="25" t="s">
        <v>9</v>
      </c>
      <c r="IWA7" s="25" t="s">
        <v>9</v>
      </c>
      <c r="IWB7" s="25" t="s">
        <v>9</v>
      </c>
      <c r="IWC7" s="25" t="s">
        <v>9</v>
      </c>
      <c r="IWD7" s="25" t="s">
        <v>9</v>
      </c>
      <c r="IWE7" s="25" t="s">
        <v>9</v>
      </c>
      <c r="IWF7" s="25" t="s">
        <v>9</v>
      </c>
      <c r="IWG7" s="25" t="s">
        <v>9</v>
      </c>
      <c r="IWH7" s="25" t="s">
        <v>9</v>
      </c>
      <c r="IWI7" s="25" t="s">
        <v>9</v>
      </c>
      <c r="IWJ7" s="25" t="s">
        <v>9</v>
      </c>
      <c r="IWK7" s="25" t="s">
        <v>9</v>
      </c>
      <c r="IWL7" s="25" t="s">
        <v>9</v>
      </c>
      <c r="IWM7" s="25" t="s">
        <v>9</v>
      </c>
      <c r="IWN7" s="25" t="s">
        <v>9</v>
      </c>
      <c r="IWO7" s="25" t="s">
        <v>9</v>
      </c>
      <c r="IWP7" s="25" t="s">
        <v>9</v>
      </c>
      <c r="IWQ7" s="25" t="s">
        <v>9</v>
      </c>
      <c r="IWR7" s="25" t="s">
        <v>9</v>
      </c>
      <c r="IWS7" s="25" t="s">
        <v>9</v>
      </c>
      <c r="IWT7" s="25" t="s">
        <v>9</v>
      </c>
      <c r="IWU7" s="25" t="s">
        <v>9</v>
      </c>
      <c r="IWV7" s="25" t="s">
        <v>9</v>
      </c>
      <c r="IWW7" s="25" t="s">
        <v>9</v>
      </c>
      <c r="IWX7" s="25" t="s">
        <v>9</v>
      </c>
      <c r="IWY7" s="25" t="s">
        <v>9</v>
      </c>
      <c r="IWZ7" s="25" t="s">
        <v>9</v>
      </c>
      <c r="IXA7" s="25" t="s">
        <v>9</v>
      </c>
      <c r="IXB7" s="25" t="s">
        <v>9</v>
      </c>
      <c r="IXC7" s="25" t="s">
        <v>9</v>
      </c>
      <c r="IXD7" s="25" t="s">
        <v>9</v>
      </c>
      <c r="IXE7" s="25" t="s">
        <v>9</v>
      </c>
      <c r="IXF7" s="25" t="s">
        <v>9</v>
      </c>
      <c r="IXG7" s="25" t="s">
        <v>9</v>
      </c>
      <c r="IXH7" s="25" t="s">
        <v>9</v>
      </c>
      <c r="IXI7" s="25" t="s">
        <v>9</v>
      </c>
      <c r="IXJ7" s="25" t="s">
        <v>9</v>
      </c>
      <c r="IXK7" s="25" t="s">
        <v>9</v>
      </c>
      <c r="IXL7" s="25" t="s">
        <v>9</v>
      </c>
      <c r="IXM7" s="25" t="s">
        <v>9</v>
      </c>
      <c r="IXN7" s="25" t="s">
        <v>9</v>
      </c>
      <c r="IXO7" s="25" t="s">
        <v>9</v>
      </c>
      <c r="IXP7" s="25" t="s">
        <v>9</v>
      </c>
      <c r="IXQ7" s="25" t="s">
        <v>9</v>
      </c>
      <c r="IXR7" s="25" t="s">
        <v>9</v>
      </c>
      <c r="IXS7" s="25" t="s">
        <v>9</v>
      </c>
      <c r="IXT7" s="25" t="s">
        <v>9</v>
      </c>
      <c r="IXU7" s="25" t="s">
        <v>9</v>
      </c>
      <c r="IXV7" s="25" t="s">
        <v>9</v>
      </c>
      <c r="IXW7" s="25" t="s">
        <v>9</v>
      </c>
      <c r="IXX7" s="25" t="s">
        <v>9</v>
      </c>
      <c r="IXY7" s="25" t="s">
        <v>9</v>
      </c>
      <c r="IXZ7" s="25" t="s">
        <v>9</v>
      </c>
      <c r="IYA7" s="25" t="s">
        <v>9</v>
      </c>
      <c r="IYB7" s="25" t="s">
        <v>9</v>
      </c>
      <c r="IYC7" s="25" t="s">
        <v>9</v>
      </c>
      <c r="IYD7" s="25" t="s">
        <v>9</v>
      </c>
      <c r="IYE7" s="25" t="s">
        <v>9</v>
      </c>
      <c r="IYF7" s="25" t="s">
        <v>9</v>
      </c>
      <c r="IYG7" s="25" t="s">
        <v>9</v>
      </c>
      <c r="IYH7" s="25" t="s">
        <v>9</v>
      </c>
      <c r="IYI7" s="25" t="s">
        <v>9</v>
      </c>
      <c r="IYJ7" s="25" t="s">
        <v>9</v>
      </c>
      <c r="IYK7" s="25" t="s">
        <v>9</v>
      </c>
      <c r="IYL7" s="25" t="s">
        <v>9</v>
      </c>
      <c r="IYM7" s="25" t="s">
        <v>9</v>
      </c>
      <c r="IYN7" s="25" t="s">
        <v>9</v>
      </c>
      <c r="IYO7" s="25" t="s">
        <v>9</v>
      </c>
      <c r="IYP7" s="25" t="s">
        <v>9</v>
      </c>
      <c r="IYQ7" s="25" t="s">
        <v>9</v>
      </c>
      <c r="IYR7" s="25" t="s">
        <v>9</v>
      </c>
      <c r="IYS7" s="25" t="s">
        <v>9</v>
      </c>
      <c r="IYT7" s="25" t="s">
        <v>9</v>
      </c>
      <c r="IYU7" s="25" t="s">
        <v>9</v>
      </c>
      <c r="IYV7" s="25" t="s">
        <v>9</v>
      </c>
      <c r="IYW7" s="25" t="s">
        <v>9</v>
      </c>
      <c r="IYX7" s="25" t="s">
        <v>9</v>
      </c>
      <c r="IYY7" s="25" t="s">
        <v>9</v>
      </c>
      <c r="IYZ7" s="25" t="s">
        <v>9</v>
      </c>
      <c r="IZA7" s="25" t="s">
        <v>9</v>
      </c>
      <c r="IZB7" s="25" t="s">
        <v>9</v>
      </c>
      <c r="IZC7" s="25" t="s">
        <v>9</v>
      </c>
      <c r="IZD7" s="25" t="s">
        <v>9</v>
      </c>
      <c r="IZE7" s="25" t="s">
        <v>9</v>
      </c>
      <c r="IZF7" s="25" t="s">
        <v>9</v>
      </c>
      <c r="IZG7" s="25" t="s">
        <v>9</v>
      </c>
      <c r="IZH7" s="25" t="s">
        <v>9</v>
      </c>
      <c r="IZI7" s="25" t="s">
        <v>9</v>
      </c>
      <c r="IZJ7" s="25" t="s">
        <v>9</v>
      </c>
      <c r="IZK7" s="25" t="s">
        <v>9</v>
      </c>
      <c r="IZL7" s="25" t="s">
        <v>9</v>
      </c>
      <c r="IZM7" s="25" t="s">
        <v>9</v>
      </c>
      <c r="IZN7" s="25" t="s">
        <v>9</v>
      </c>
      <c r="IZO7" s="25" t="s">
        <v>9</v>
      </c>
      <c r="IZP7" s="25" t="s">
        <v>9</v>
      </c>
      <c r="IZQ7" s="25" t="s">
        <v>9</v>
      </c>
      <c r="IZR7" s="25" t="s">
        <v>9</v>
      </c>
      <c r="IZS7" s="25" t="s">
        <v>9</v>
      </c>
      <c r="IZT7" s="25" t="s">
        <v>9</v>
      </c>
      <c r="IZU7" s="25" t="s">
        <v>9</v>
      </c>
      <c r="IZV7" s="25" t="s">
        <v>9</v>
      </c>
      <c r="IZW7" s="25" t="s">
        <v>9</v>
      </c>
      <c r="IZX7" s="25" t="s">
        <v>9</v>
      </c>
      <c r="IZY7" s="25" t="s">
        <v>9</v>
      </c>
      <c r="IZZ7" s="25" t="s">
        <v>9</v>
      </c>
      <c r="JAA7" s="25" t="s">
        <v>9</v>
      </c>
      <c r="JAB7" s="25" t="s">
        <v>9</v>
      </c>
      <c r="JAC7" s="25" t="s">
        <v>9</v>
      </c>
      <c r="JAD7" s="25" t="s">
        <v>9</v>
      </c>
      <c r="JAE7" s="25" t="s">
        <v>9</v>
      </c>
      <c r="JAF7" s="25" t="s">
        <v>9</v>
      </c>
      <c r="JAG7" s="25" t="s">
        <v>9</v>
      </c>
      <c r="JAH7" s="25" t="s">
        <v>9</v>
      </c>
      <c r="JAI7" s="25" t="s">
        <v>9</v>
      </c>
      <c r="JAJ7" s="25" t="s">
        <v>9</v>
      </c>
      <c r="JAK7" s="25" t="s">
        <v>9</v>
      </c>
      <c r="JAL7" s="25" t="s">
        <v>9</v>
      </c>
      <c r="JAM7" s="25" t="s">
        <v>9</v>
      </c>
      <c r="JAN7" s="25" t="s">
        <v>9</v>
      </c>
      <c r="JAO7" s="25" t="s">
        <v>9</v>
      </c>
      <c r="JAP7" s="25" t="s">
        <v>9</v>
      </c>
      <c r="JAQ7" s="25" t="s">
        <v>9</v>
      </c>
      <c r="JAR7" s="25" t="s">
        <v>9</v>
      </c>
      <c r="JAS7" s="25" t="s">
        <v>9</v>
      </c>
      <c r="JAT7" s="25" t="s">
        <v>9</v>
      </c>
      <c r="JAU7" s="25" t="s">
        <v>9</v>
      </c>
      <c r="JAV7" s="25" t="s">
        <v>9</v>
      </c>
      <c r="JAW7" s="25" t="s">
        <v>9</v>
      </c>
      <c r="JAX7" s="25" t="s">
        <v>9</v>
      </c>
      <c r="JAY7" s="25" t="s">
        <v>9</v>
      </c>
      <c r="JAZ7" s="25" t="s">
        <v>9</v>
      </c>
      <c r="JBA7" s="25" t="s">
        <v>9</v>
      </c>
      <c r="JBB7" s="25" t="s">
        <v>9</v>
      </c>
      <c r="JBC7" s="25" t="s">
        <v>9</v>
      </c>
      <c r="JBD7" s="25" t="s">
        <v>9</v>
      </c>
      <c r="JBE7" s="25" t="s">
        <v>9</v>
      </c>
      <c r="JBF7" s="25" t="s">
        <v>9</v>
      </c>
      <c r="JBG7" s="25" t="s">
        <v>9</v>
      </c>
      <c r="JBH7" s="25" t="s">
        <v>9</v>
      </c>
      <c r="JBI7" s="25" t="s">
        <v>9</v>
      </c>
      <c r="JBJ7" s="25" t="s">
        <v>9</v>
      </c>
      <c r="JBK7" s="25" t="s">
        <v>9</v>
      </c>
      <c r="JBL7" s="25" t="s">
        <v>9</v>
      </c>
      <c r="JBM7" s="25" t="s">
        <v>9</v>
      </c>
      <c r="JBN7" s="25" t="s">
        <v>9</v>
      </c>
      <c r="JBO7" s="25" t="s">
        <v>9</v>
      </c>
      <c r="JBP7" s="25" t="s">
        <v>9</v>
      </c>
      <c r="JBQ7" s="25" t="s">
        <v>9</v>
      </c>
      <c r="JBR7" s="25" t="s">
        <v>9</v>
      </c>
      <c r="JBS7" s="25" t="s">
        <v>9</v>
      </c>
      <c r="JBT7" s="25" t="s">
        <v>9</v>
      </c>
      <c r="JBU7" s="25" t="s">
        <v>9</v>
      </c>
      <c r="JBV7" s="25" t="s">
        <v>9</v>
      </c>
      <c r="JBW7" s="25" t="s">
        <v>9</v>
      </c>
      <c r="JBX7" s="25" t="s">
        <v>9</v>
      </c>
      <c r="JBY7" s="25" t="s">
        <v>9</v>
      </c>
      <c r="JBZ7" s="25" t="s">
        <v>9</v>
      </c>
      <c r="JCA7" s="25" t="s">
        <v>9</v>
      </c>
      <c r="JCB7" s="25" t="s">
        <v>9</v>
      </c>
      <c r="JCC7" s="25" t="s">
        <v>9</v>
      </c>
      <c r="JCD7" s="25" t="s">
        <v>9</v>
      </c>
      <c r="JCE7" s="25" t="s">
        <v>9</v>
      </c>
      <c r="JCF7" s="25" t="s">
        <v>9</v>
      </c>
      <c r="JCG7" s="25" t="s">
        <v>9</v>
      </c>
      <c r="JCH7" s="25" t="s">
        <v>9</v>
      </c>
      <c r="JCI7" s="25" t="s">
        <v>9</v>
      </c>
      <c r="JCJ7" s="25" t="s">
        <v>9</v>
      </c>
      <c r="JCK7" s="25" t="s">
        <v>9</v>
      </c>
      <c r="JCL7" s="25" t="s">
        <v>9</v>
      </c>
      <c r="JCM7" s="25" t="s">
        <v>9</v>
      </c>
      <c r="JCN7" s="25" t="s">
        <v>9</v>
      </c>
      <c r="JCO7" s="25" t="s">
        <v>9</v>
      </c>
      <c r="JCP7" s="25" t="s">
        <v>9</v>
      </c>
      <c r="JCQ7" s="25" t="s">
        <v>9</v>
      </c>
      <c r="JCR7" s="25" t="s">
        <v>9</v>
      </c>
      <c r="JCS7" s="25" t="s">
        <v>9</v>
      </c>
      <c r="JCT7" s="25" t="s">
        <v>9</v>
      </c>
      <c r="JCU7" s="25" t="s">
        <v>9</v>
      </c>
      <c r="JCV7" s="25" t="s">
        <v>9</v>
      </c>
      <c r="JCW7" s="25" t="s">
        <v>9</v>
      </c>
      <c r="JCX7" s="25" t="s">
        <v>9</v>
      </c>
      <c r="JCY7" s="25" t="s">
        <v>9</v>
      </c>
      <c r="JCZ7" s="25" t="s">
        <v>9</v>
      </c>
      <c r="JDA7" s="25" t="s">
        <v>9</v>
      </c>
      <c r="JDB7" s="25" t="s">
        <v>9</v>
      </c>
      <c r="JDC7" s="25" t="s">
        <v>9</v>
      </c>
      <c r="JDD7" s="25" t="s">
        <v>9</v>
      </c>
      <c r="JDE7" s="25" t="s">
        <v>9</v>
      </c>
      <c r="JDF7" s="25" t="s">
        <v>9</v>
      </c>
      <c r="JDG7" s="25" t="s">
        <v>9</v>
      </c>
      <c r="JDH7" s="25" t="s">
        <v>9</v>
      </c>
      <c r="JDI7" s="25" t="s">
        <v>9</v>
      </c>
      <c r="JDJ7" s="25" t="s">
        <v>9</v>
      </c>
      <c r="JDK7" s="25" t="s">
        <v>9</v>
      </c>
      <c r="JDL7" s="25" t="s">
        <v>9</v>
      </c>
      <c r="JDM7" s="25" t="s">
        <v>9</v>
      </c>
      <c r="JDN7" s="25" t="s">
        <v>9</v>
      </c>
      <c r="JDO7" s="25" t="s">
        <v>9</v>
      </c>
      <c r="JDP7" s="25" t="s">
        <v>9</v>
      </c>
      <c r="JDQ7" s="25" t="s">
        <v>9</v>
      </c>
      <c r="JDR7" s="25" t="s">
        <v>9</v>
      </c>
      <c r="JDS7" s="25" t="s">
        <v>9</v>
      </c>
      <c r="JDT7" s="25" t="s">
        <v>9</v>
      </c>
      <c r="JDU7" s="25" t="s">
        <v>9</v>
      </c>
      <c r="JDV7" s="25" t="s">
        <v>9</v>
      </c>
      <c r="JDW7" s="25" t="s">
        <v>9</v>
      </c>
      <c r="JDX7" s="25" t="s">
        <v>9</v>
      </c>
      <c r="JDY7" s="25" t="s">
        <v>9</v>
      </c>
      <c r="JDZ7" s="25" t="s">
        <v>9</v>
      </c>
      <c r="JEA7" s="25" t="s">
        <v>9</v>
      </c>
      <c r="JEB7" s="25" t="s">
        <v>9</v>
      </c>
      <c r="JEC7" s="25" t="s">
        <v>9</v>
      </c>
      <c r="JED7" s="25" t="s">
        <v>9</v>
      </c>
      <c r="JEE7" s="25" t="s">
        <v>9</v>
      </c>
      <c r="JEF7" s="25" t="s">
        <v>9</v>
      </c>
      <c r="JEG7" s="25" t="s">
        <v>9</v>
      </c>
      <c r="JEH7" s="25" t="s">
        <v>9</v>
      </c>
      <c r="JEI7" s="25" t="s">
        <v>9</v>
      </c>
      <c r="JEJ7" s="25" t="s">
        <v>9</v>
      </c>
      <c r="JEK7" s="25" t="s">
        <v>9</v>
      </c>
      <c r="JEL7" s="25" t="s">
        <v>9</v>
      </c>
      <c r="JEM7" s="25" t="s">
        <v>9</v>
      </c>
      <c r="JEN7" s="25" t="s">
        <v>9</v>
      </c>
      <c r="JEO7" s="25" t="s">
        <v>9</v>
      </c>
      <c r="JEP7" s="25" t="s">
        <v>9</v>
      </c>
      <c r="JEQ7" s="25" t="s">
        <v>9</v>
      </c>
      <c r="JER7" s="25" t="s">
        <v>9</v>
      </c>
      <c r="JES7" s="25" t="s">
        <v>9</v>
      </c>
      <c r="JET7" s="25" t="s">
        <v>9</v>
      </c>
      <c r="JEU7" s="25" t="s">
        <v>9</v>
      </c>
      <c r="JEV7" s="25" t="s">
        <v>9</v>
      </c>
      <c r="JEW7" s="25" t="s">
        <v>9</v>
      </c>
      <c r="JEX7" s="25" t="s">
        <v>9</v>
      </c>
      <c r="JEY7" s="25" t="s">
        <v>9</v>
      </c>
      <c r="JEZ7" s="25" t="s">
        <v>9</v>
      </c>
      <c r="JFA7" s="25" t="s">
        <v>9</v>
      </c>
      <c r="JFB7" s="25" t="s">
        <v>9</v>
      </c>
      <c r="JFC7" s="25" t="s">
        <v>9</v>
      </c>
      <c r="JFD7" s="25" t="s">
        <v>9</v>
      </c>
      <c r="JFE7" s="25" t="s">
        <v>9</v>
      </c>
      <c r="JFF7" s="25" t="s">
        <v>9</v>
      </c>
      <c r="JFG7" s="25" t="s">
        <v>9</v>
      </c>
      <c r="JFH7" s="25" t="s">
        <v>9</v>
      </c>
      <c r="JFI7" s="25" t="s">
        <v>9</v>
      </c>
      <c r="JFJ7" s="25" t="s">
        <v>9</v>
      </c>
      <c r="JFK7" s="25" t="s">
        <v>9</v>
      </c>
      <c r="JFL7" s="25" t="s">
        <v>9</v>
      </c>
      <c r="JFM7" s="25" t="s">
        <v>9</v>
      </c>
      <c r="JFN7" s="25" t="s">
        <v>9</v>
      </c>
      <c r="JFO7" s="25" t="s">
        <v>9</v>
      </c>
      <c r="JFP7" s="25" t="s">
        <v>9</v>
      </c>
      <c r="JFQ7" s="25" t="s">
        <v>9</v>
      </c>
      <c r="JFR7" s="25" t="s">
        <v>9</v>
      </c>
      <c r="JFS7" s="25" t="s">
        <v>9</v>
      </c>
      <c r="JFT7" s="25" t="s">
        <v>9</v>
      </c>
      <c r="JFU7" s="25" t="s">
        <v>9</v>
      </c>
      <c r="JFV7" s="25" t="s">
        <v>9</v>
      </c>
      <c r="JFW7" s="25" t="s">
        <v>9</v>
      </c>
      <c r="JFX7" s="25" t="s">
        <v>9</v>
      </c>
      <c r="JFY7" s="25" t="s">
        <v>9</v>
      </c>
      <c r="JFZ7" s="25" t="s">
        <v>9</v>
      </c>
      <c r="JGA7" s="25" t="s">
        <v>9</v>
      </c>
      <c r="JGB7" s="25" t="s">
        <v>9</v>
      </c>
      <c r="JGC7" s="25" t="s">
        <v>9</v>
      </c>
      <c r="JGD7" s="25" t="s">
        <v>9</v>
      </c>
      <c r="JGE7" s="25" t="s">
        <v>9</v>
      </c>
      <c r="JGF7" s="25" t="s">
        <v>9</v>
      </c>
      <c r="JGG7" s="25" t="s">
        <v>9</v>
      </c>
      <c r="JGH7" s="25" t="s">
        <v>9</v>
      </c>
      <c r="JGI7" s="25" t="s">
        <v>9</v>
      </c>
      <c r="JGJ7" s="25" t="s">
        <v>9</v>
      </c>
      <c r="JGK7" s="25" t="s">
        <v>9</v>
      </c>
      <c r="JGL7" s="25" t="s">
        <v>9</v>
      </c>
      <c r="JGM7" s="25" t="s">
        <v>9</v>
      </c>
      <c r="JGN7" s="25" t="s">
        <v>9</v>
      </c>
      <c r="JGO7" s="25" t="s">
        <v>9</v>
      </c>
      <c r="JGP7" s="25" t="s">
        <v>9</v>
      </c>
      <c r="JGQ7" s="25" t="s">
        <v>9</v>
      </c>
      <c r="JGR7" s="25" t="s">
        <v>9</v>
      </c>
      <c r="JGS7" s="25" t="s">
        <v>9</v>
      </c>
      <c r="JGT7" s="25" t="s">
        <v>9</v>
      </c>
      <c r="JGU7" s="25" t="s">
        <v>9</v>
      </c>
      <c r="JGV7" s="25" t="s">
        <v>9</v>
      </c>
      <c r="JGW7" s="25" t="s">
        <v>9</v>
      </c>
      <c r="JGX7" s="25" t="s">
        <v>9</v>
      </c>
      <c r="JGY7" s="25" t="s">
        <v>9</v>
      </c>
      <c r="JGZ7" s="25" t="s">
        <v>9</v>
      </c>
      <c r="JHA7" s="25" t="s">
        <v>9</v>
      </c>
      <c r="JHB7" s="25" t="s">
        <v>9</v>
      </c>
      <c r="JHC7" s="25" t="s">
        <v>9</v>
      </c>
      <c r="JHD7" s="25" t="s">
        <v>9</v>
      </c>
      <c r="JHE7" s="25" t="s">
        <v>9</v>
      </c>
      <c r="JHF7" s="25" t="s">
        <v>9</v>
      </c>
      <c r="JHG7" s="25" t="s">
        <v>9</v>
      </c>
      <c r="JHH7" s="25" t="s">
        <v>9</v>
      </c>
      <c r="JHI7" s="25" t="s">
        <v>9</v>
      </c>
      <c r="JHJ7" s="25" t="s">
        <v>9</v>
      </c>
      <c r="JHK7" s="25" t="s">
        <v>9</v>
      </c>
      <c r="JHL7" s="25" t="s">
        <v>9</v>
      </c>
      <c r="JHM7" s="25" t="s">
        <v>9</v>
      </c>
      <c r="JHN7" s="25" t="s">
        <v>9</v>
      </c>
      <c r="JHO7" s="25" t="s">
        <v>9</v>
      </c>
      <c r="JHP7" s="25" t="s">
        <v>9</v>
      </c>
      <c r="JHQ7" s="25" t="s">
        <v>9</v>
      </c>
      <c r="JHR7" s="25" t="s">
        <v>9</v>
      </c>
      <c r="JHS7" s="25" t="s">
        <v>9</v>
      </c>
      <c r="JHT7" s="25" t="s">
        <v>9</v>
      </c>
      <c r="JHU7" s="25" t="s">
        <v>9</v>
      </c>
      <c r="JHV7" s="25" t="s">
        <v>9</v>
      </c>
      <c r="JHW7" s="25" t="s">
        <v>9</v>
      </c>
      <c r="JHX7" s="25" t="s">
        <v>9</v>
      </c>
      <c r="JHY7" s="25" t="s">
        <v>9</v>
      </c>
      <c r="JHZ7" s="25" t="s">
        <v>9</v>
      </c>
      <c r="JIA7" s="25" t="s">
        <v>9</v>
      </c>
      <c r="JIB7" s="25" t="s">
        <v>9</v>
      </c>
      <c r="JIC7" s="25" t="s">
        <v>9</v>
      </c>
      <c r="JID7" s="25" t="s">
        <v>9</v>
      </c>
      <c r="JIE7" s="25" t="s">
        <v>9</v>
      </c>
      <c r="JIF7" s="25" t="s">
        <v>9</v>
      </c>
      <c r="JIG7" s="25" t="s">
        <v>9</v>
      </c>
      <c r="JIH7" s="25" t="s">
        <v>9</v>
      </c>
      <c r="JII7" s="25" t="s">
        <v>9</v>
      </c>
      <c r="JIJ7" s="25" t="s">
        <v>9</v>
      </c>
      <c r="JIK7" s="25" t="s">
        <v>9</v>
      </c>
      <c r="JIL7" s="25" t="s">
        <v>9</v>
      </c>
      <c r="JIM7" s="25" t="s">
        <v>9</v>
      </c>
      <c r="JIN7" s="25" t="s">
        <v>9</v>
      </c>
      <c r="JIO7" s="25" t="s">
        <v>9</v>
      </c>
      <c r="JIP7" s="25" t="s">
        <v>9</v>
      </c>
      <c r="JIQ7" s="25" t="s">
        <v>9</v>
      </c>
      <c r="JIR7" s="25" t="s">
        <v>9</v>
      </c>
      <c r="JIS7" s="25" t="s">
        <v>9</v>
      </c>
      <c r="JIT7" s="25" t="s">
        <v>9</v>
      </c>
      <c r="JIU7" s="25" t="s">
        <v>9</v>
      </c>
      <c r="JIV7" s="25" t="s">
        <v>9</v>
      </c>
      <c r="JIW7" s="25" t="s">
        <v>9</v>
      </c>
      <c r="JIX7" s="25" t="s">
        <v>9</v>
      </c>
      <c r="JIY7" s="25" t="s">
        <v>9</v>
      </c>
      <c r="JIZ7" s="25" t="s">
        <v>9</v>
      </c>
      <c r="JJA7" s="25" t="s">
        <v>9</v>
      </c>
      <c r="JJB7" s="25" t="s">
        <v>9</v>
      </c>
      <c r="JJC7" s="25" t="s">
        <v>9</v>
      </c>
      <c r="JJD7" s="25" t="s">
        <v>9</v>
      </c>
      <c r="JJE7" s="25" t="s">
        <v>9</v>
      </c>
      <c r="JJF7" s="25" t="s">
        <v>9</v>
      </c>
      <c r="JJG7" s="25" t="s">
        <v>9</v>
      </c>
      <c r="JJH7" s="25" t="s">
        <v>9</v>
      </c>
      <c r="JJI7" s="25" t="s">
        <v>9</v>
      </c>
      <c r="JJJ7" s="25" t="s">
        <v>9</v>
      </c>
      <c r="JJK7" s="25" t="s">
        <v>9</v>
      </c>
      <c r="JJL7" s="25" t="s">
        <v>9</v>
      </c>
      <c r="JJM7" s="25" t="s">
        <v>9</v>
      </c>
      <c r="JJN7" s="25" t="s">
        <v>9</v>
      </c>
      <c r="JJO7" s="25" t="s">
        <v>9</v>
      </c>
      <c r="JJP7" s="25" t="s">
        <v>9</v>
      </c>
      <c r="JJQ7" s="25" t="s">
        <v>9</v>
      </c>
      <c r="JJR7" s="25" t="s">
        <v>9</v>
      </c>
      <c r="JJS7" s="25" t="s">
        <v>9</v>
      </c>
      <c r="JJT7" s="25" t="s">
        <v>9</v>
      </c>
      <c r="JJU7" s="25" t="s">
        <v>9</v>
      </c>
      <c r="JJV7" s="25" t="s">
        <v>9</v>
      </c>
      <c r="JJW7" s="25" t="s">
        <v>9</v>
      </c>
      <c r="JJX7" s="25" t="s">
        <v>9</v>
      </c>
      <c r="JJY7" s="25" t="s">
        <v>9</v>
      </c>
      <c r="JJZ7" s="25" t="s">
        <v>9</v>
      </c>
      <c r="JKA7" s="25" t="s">
        <v>9</v>
      </c>
      <c r="JKB7" s="25" t="s">
        <v>9</v>
      </c>
      <c r="JKC7" s="25" t="s">
        <v>9</v>
      </c>
      <c r="JKD7" s="25" t="s">
        <v>9</v>
      </c>
      <c r="JKE7" s="25" t="s">
        <v>9</v>
      </c>
      <c r="JKF7" s="25" t="s">
        <v>9</v>
      </c>
      <c r="JKG7" s="25" t="s">
        <v>9</v>
      </c>
      <c r="JKH7" s="25" t="s">
        <v>9</v>
      </c>
      <c r="JKI7" s="25" t="s">
        <v>9</v>
      </c>
      <c r="JKJ7" s="25" t="s">
        <v>9</v>
      </c>
      <c r="JKK7" s="25" t="s">
        <v>9</v>
      </c>
      <c r="JKL7" s="25" t="s">
        <v>9</v>
      </c>
      <c r="JKM7" s="25" t="s">
        <v>9</v>
      </c>
      <c r="JKN7" s="25" t="s">
        <v>9</v>
      </c>
      <c r="JKO7" s="25" t="s">
        <v>9</v>
      </c>
      <c r="JKP7" s="25" t="s">
        <v>9</v>
      </c>
      <c r="JKQ7" s="25" t="s">
        <v>9</v>
      </c>
      <c r="JKR7" s="25" t="s">
        <v>9</v>
      </c>
      <c r="JKS7" s="25" t="s">
        <v>9</v>
      </c>
      <c r="JKT7" s="25" t="s">
        <v>9</v>
      </c>
      <c r="JKU7" s="25" t="s">
        <v>9</v>
      </c>
      <c r="JKV7" s="25" t="s">
        <v>9</v>
      </c>
      <c r="JKW7" s="25" t="s">
        <v>9</v>
      </c>
      <c r="JKX7" s="25" t="s">
        <v>9</v>
      </c>
      <c r="JKY7" s="25" t="s">
        <v>9</v>
      </c>
      <c r="JKZ7" s="25" t="s">
        <v>9</v>
      </c>
      <c r="JLA7" s="25" t="s">
        <v>9</v>
      </c>
      <c r="JLB7" s="25" t="s">
        <v>9</v>
      </c>
      <c r="JLC7" s="25" t="s">
        <v>9</v>
      </c>
      <c r="JLD7" s="25" t="s">
        <v>9</v>
      </c>
      <c r="JLE7" s="25" t="s">
        <v>9</v>
      </c>
      <c r="JLF7" s="25" t="s">
        <v>9</v>
      </c>
      <c r="JLG7" s="25" t="s">
        <v>9</v>
      </c>
      <c r="JLH7" s="25" t="s">
        <v>9</v>
      </c>
      <c r="JLI7" s="25" t="s">
        <v>9</v>
      </c>
      <c r="JLJ7" s="25" t="s">
        <v>9</v>
      </c>
      <c r="JLK7" s="25" t="s">
        <v>9</v>
      </c>
      <c r="JLL7" s="25" t="s">
        <v>9</v>
      </c>
      <c r="JLM7" s="25" t="s">
        <v>9</v>
      </c>
      <c r="JLN7" s="25" t="s">
        <v>9</v>
      </c>
      <c r="JLO7" s="25" t="s">
        <v>9</v>
      </c>
      <c r="JLP7" s="25" t="s">
        <v>9</v>
      </c>
      <c r="JLQ7" s="25" t="s">
        <v>9</v>
      </c>
      <c r="JLR7" s="25" t="s">
        <v>9</v>
      </c>
      <c r="JLS7" s="25" t="s">
        <v>9</v>
      </c>
      <c r="JLT7" s="25" t="s">
        <v>9</v>
      </c>
      <c r="JLU7" s="25" t="s">
        <v>9</v>
      </c>
      <c r="JLV7" s="25" t="s">
        <v>9</v>
      </c>
      <c r="JLW7" s="25" t="s">
        <v>9</v>
      </c>
      <c r="JLX7" s="25" t="s">
        <v>9</v>
      </c>
      <c r="JLY7" s="25" t="s">
        <v>9</v>
      </c>
      <c r="JLZ7" s="25" t="s">
        <v>9</v>
      </c>
      <c r="JMA7" s="25" t="s">
        <v>9</v>
      </c>
      <c r="JMB7" s="25" t="s">
        <v>9</v>
      </c>
      <c r="JMC7" s="25" t="s">
        <v>9</v>
      </c>
      <c r="JMD7" s="25" t="s">
        <v>9</v>
      </c>
      <c r="JME7" s="25" t="s">
        <v>9</v>
      </c>
      <c r="JMF7" s="25" t="s">
        <v>9</v>
      </c>
      <c r="JMG7" s="25" t="s">
        <v>9</v>
      </c>
      <c r="JMH7" s="25" t="s">
        <v>9</v>
      </c>
      <c r="JMI7" s="25" t="s">
        <v>9</v>
      </c>
      <c r="JMJ7" s="25" t="s">
        <v>9</v>
      </c>
      <c r="JMK7" s="25" t="s">
        <v>9</v>
      </c>
      <c r="JML7" s="25" t="s">
        <v>9</v>
      </c>
      <c r="JMM7" s="25" t="s">
        <v>9</v>
      </c>
      <c r="JMN7" s="25" t="s">
        <v>9</v>
      </c>
      <c r="JMO7" s="25" t="s">
        <v>9</v>
      </c>
      <c r="JMP7" s="25" t="s">
        <v>9</v>
      </c>
      <c r="JMQ7" s="25" t="s">
        <v>9</v>
      </c>
      <c r="JMR7" s="25" t="s">
        <v>9</v>
      </c>
      <c r="JMS7" s="25" t="s">
        <v>9</v>
      </c>
      <c r="JMT7" s="25" t="s">
        <v>9</v>
      </c>
      <c r="JMU7" s="25" t="s">
        <v>9</v>
      </c>
      <c r="JMV7" s="25" t="s">
        <v>9</v>
      </c>
      <c r="JMW7" s="25" t="s">
        <v>9</v>
      </c>
      <c r="JMX7" s="25" t="s">
        <v>9</v>
      </c>
      <c r="JMY7" s="25" t="s">
        <v>9</v>
      </c>
      <c r="JMZ7" s="25" t="s">
        <v>9</v>
      </c>
      <c r="JNA7" s="25" t="s">
        <v>9</v>
      </c>
      <c r="JNB7" s="25" t="s">
        <v>9</v>
      </c>
      <c r="JNC7" s="25" t="s">
        <v>9</v>
      </c>
      <c r="JND7" s="25" t="s">
        <v>9</v>
      </c>
      <c r="JNE7" s="25" t="s">
        <v>9</v>
      </c>
      <c r="JNF7" s="25" t="s">
        <v>9</v>
      </c>
      <c r="JNG7" s="25" t="s">
        <v>9</v>
      </c>
      <c r="JNH7" s="25" t="s">
        <v>9</v>
      </c>
      <c r="JNI7" s="25" t="s">
        <v>9</v>
      </c>
      <c r="JNJ7" s="25" t="s">
        <v>9</v>
      </c>
      <c r="JNK7" s="25" t="s">
        <v>9</v>
      </c>
      <c r="JNL7" s="25" t="s">
        <v>9</v>
      </c>
      <c r="JNM7" s="25" t="s">
        <v>9</v>
      </c>
      <c r="JNN7" s="25" t="s">
        <v>9</v>
      </c>
      <c r="JNO7" s="25" t="s">
        <v>9</v>
      </c>
      <c r="JNP7" s="25" t="s">
        <v>9</v>
      </c>
      <c r="JNQ7" s="25" t="s">
        <v>9</v>
      </c>
      <c r="JNR7" s="25" t="s">
        <v>9</v>
      </c>
      <c r="JNS7" s="25" t="s">
        <v>9</v>
      </c>
      <c r="JNT7" s="25" t="s">
        <v>9</v>
      </c>
      <c r="JNU7" s="25" t="s">
        <v>9</v>
      </c>
      <c r="JNV7" s="25" t="s">
        <v>9</v>
      </c>
      <c r="JNW7" s="25" t="s">
        <v>9</v>
      </c>
      <c r="JNX7" s="25" t="s">
        <v>9</v>
      </c>
      <c r="JNY7" s="25" t="s">
        <v>9</v>
      </c>
      <c r="JNZ7" s="25" t="s">
        <v>9</v>
      </c>
      <c r="JOA7" s="25" t="s">
        <v>9</v>
      </c>
      <c r="JOB7" s="25" t="s">
        <v>9</v>
      </c>
      <c r="JOC7" s="25" t="s">
        <v>9</v>
      </c>
      <c r="JOD7" s="25" t="s">
        <v>9</v>
      </c>
      <c r="JOE7" s="25" t="s">
        <v>9</v>
      </c>
      <c r="JOF7" s="25" t="s">
        <v>9</v>
      </c>
      <c r="JOG7" s="25" t="s">
        <v>9</v>
      </c>
      <c r="JOH7" s="25" t="s">
        <v>9</v>
      </c>
      <c r="JOI7" s="25" t="s">
        <v>9</v>
      </c>
      <c r="JOJ7" s="25" t="s">
        <v>9</v>
      </c>
      <c r="JOK7" s="25" t="s">
        <v>9</v>
      </c>
      <c r="JOL7" s="25" t="s">
        <v>9</v>
      </c>
      <c r="JOM7" s="25" t="s">
        <v>9</v>
      </c>
      <c r="JON7" s="25" t="s">
        <v>9</v>
      </c>
      <c r="JOO7" s="25" t="s">
        <v>9</v>
      </c>
      <c r="JOP7" s="25" t="s">
        <v>9</v>
      </c>
      <c r="JOQ7" s="25" t="s">
        <v>9</v>
      </c>
      <c r="JOR7" s="25" t="s">
        <v>9</v>
      </c>
      <c r="JOS7" s="25" t="s">
        <v>9</v>
      </c>
      <c r="JOT7" s="25" t="s">
        <v>9</v>
      </c>
      <c r="JOU7" s="25" t="s">
        <v>9</v>
      </c>
      <c r="JOV7" s="25" t="s">
        <v>9</v>
      </c>
      <c r="JOW7" s="25" t="s">
        <v>9</v>
      </c>
      <c r="JOX7" s="25" t="s">
        <v>9</v>
      </c>
      <c r="JOY7" s="25" t="s">
        <v>9</v>
      </c>
      <c r="JOZ7" s="25" t="s">
        <v>9</v>
      </c>
      <c r="JPA7" s="25" t="s">
        <v>9</v>
      </c>
      <c r="JPB7" s="25" t="s">
        <v>9</v>
      </c>
      <c r="JPC7" s="25" t="s">
        <v>9</v>
      </c>
      <c r="JPD7" s="25" t="s">
        <v>9</v>
      </c>
      <c r="JPE7" s="25" t="s">
        <v>9</v>
      </c>
      <c r="JPF7" s="25" t="s">
        <v>9</v>
      </c>
      <c r="JPG7" s="25" t="s">
        <v>9</v>
      </c>
      <c r="JPH7" s="25" t="s">
        <v>9</v>
      </c>
      <c r="JPI7" s="25" t="s">
        <v>9</v>
      </c>
      <c r="JPJ7" s="25" t="s">
        <v>9</v>
      </c>
      <c r="JPK7" s="25" t="s">
        <v>9</v>
      </c>
      <c r="JPL7" s="25" t="s">
        <v>9</v>
      </c>
      <c r="JPM7" s="25" t="s">
        <v>9</v>
      </c>
      <c r="JPN7" s="25" t="s">
        <v>9</v>
      </c>
      <c r="JPO7" s="25" t="s">
        <v>9</v>
      </c>
      <c r="JPP7" s="25" t="s">
        <v>9</v>
      </c>
      <c r="JPQ7" s="25" t="s">
        <v>9</v>
      </c>
      <c r="JPR7" s="25" t="s">
        <v>9</v>
      </c>
      <c r="JPS7" s="25" t="s">
        <v>9</v>
      </c>
      <c r="JPT7" s="25" t="s">
        <v>9</v>
      </c>
      <c r="JPU7" s="25" t="s">
        <v>9</v>
      </c>
      <c r="JPV7" s="25" t="s">
        <v>9</v>
      </c>
      <c r="JPW7" s="25" t="s">
        <v>9</v>
      </c>
      <c r="JPX7" s="25" t="s">
        <v>9</v>
      </c>
      <c r="JPY7" s="25" t="s">
        <v>9</v>
      </c>
      <c r="JPZ7" s="25" t="s">
        <v>9</v>
      </c>
      <c r="JQA7" s="25" t="s">
        <v>9</v>
      </c>
      <c r="JQB7" s="25" t="s">
        <v>9</v>
      </c>
      <c r="JQC7" s="25" t="s">
        <v>9</v>
      </c>
      <c r="JQD7" s="25" t="s">
        <v>9</v>
      </c>
      <c r="JQE7" s="25" t="s">
        <v>9</v>
      </c>
      <c r="JQF7" s="25" t="s">
        <v>9</v>
      </c>
      <c r="JQG7" s="25" t="s">
        <v>9</v>
      </c>
      <c r="JQH7" s="25" t="s">
        <v>9</v>
      </c>
      <c r="JQI7" s="25" t="s">
        <v>9</v>
      </c>
      <c r="JQJ7" s="25" t="s">
        <v>9</v>
      </c>
      <c r="JQK7" s="25" t="s">
        <v>9</v>
      </c>
      <c r="JQL7" s="25" t="s">
        <v>9</v>
      </c>
      <c r="JQM7" s="25" t="s">
        <v>9</v>
      </c>
      <c r="JQN7" s="25" t="s">
        <v>9</v>
      </c>
      <c r="JQO7" s="25" t="s">
        <v>9</v>
      </c>
      <c r="JQP7" s="25" t="s">
        <v>9</v>
      </c>
      <c r="JQQ7" s="25" t="s">
        <v>9</v>
      </c>
      <c r="JQR7" s="25" t="s">
        <v>9</v>
      </c>
      <c r="JQS7" s="25" t="s">
        <v>9</v>
      </c>
      <c r="JQT7" s="25" t="s">
        <v>9</v>
      </c>
      <c r="JQU7" s="25" t="s">
        <v>9</v>
      </c>
      <c r="JQV7" s="25" t="s">
        <v>9</v>
      </c>
      <c r="JQW7" s="25" t="s">
        <v>9</v>
      </c>
      <c r="JQX7" s="25" t="s">
        <v>9</v>
      </c>
      <c r="JQY7" s="25" t="s">
        <v>9</v>
      </c>
      <c r="JQZ7" s="25" t="s">
        <v>9</v>
      </c>
      <c r="JRA7" s="25" t="s">
        <v>9</v>
      </c>
      <c r="JRB7" s="25" t="s">
        <v>9</v>
      </c>
      <c r="JRC7" s="25" t="s">
        <v>9</v>
      </c>
      <c r="JRD7" s="25" t="s">
        <v>9</v>
      </c>
      <c r="JRE7" s="25" t="s">
        <v>9</v>
      </c>
      <c r="JRF7" s="25" t="s">
        <v>9</v>
      </c>
      <c r="JRG7" s="25" t="s">
        <v>9</v>
      </c>
      <c r="JRH7" s="25" t="s">
        <v>9</v>
      </c>
      <c r="JRI7" s="25" t="s">
        <v>9</v>
      </c>
      <c r="JRJ7" s="25" t="s">
        <v>9</v>
      </c>
      <c r="JRK7" s="25" t="s">
        <v>9</v>
      </c>
      <c r="JRL7" s="25" t="s">
        <v>9</v>
      </c>
      <c r="JRM7" s="25" t="s">
        <v>9</v>
      </c>
      <c r="JRN7" s="25" t="s">
        <v>9</v>
      </c>
      <c r="JRO7" s="25" t="s">
        <v>9</v>
      </c>
      <c r="JRP7" s="25" t="s">
        <v>9</v>
      </c>
      <c r="JRQ7" s="25" t="s">
        <v>9</v>
      </c>
      <c r="JRR7" s="25" t="s">
        <v>9</v>
      </c>
      <c r="JRS7" s="25" t="s">
        <v>9</v>
      </c>
      <c r="JRT7" s="25" t="s">
        <v>9</v>
      </c>
      <c r="JRU7" s="25" t="s">
        <v>9</v>
      </c>
      <c r="JRV7" s="25" t="s">
        <v>9</v>
      </c>
      <c r="JRW7" s="25" t="s">
        <v>9</v>
      </c>
      <c r="JRX7" s="25" t="s">
        <v>9</v>
      </c>
      <c r="JRY7" s="25" t="s">
        <v>9</v>
      </c>
      <c r="JRZ7" s="25" t="s">
        <v>9</v>
      </c>
      <c r="JSA7" s="25" t="s">
        <v>9</v>
      </c>
      <c r="JSB7" s="25" t="s">
        <v>9</v>
      </c>
      <c r="JSC7" s="25" t="s">
        <v>9</v>
      </c>
      <c r="JSD7" s="25" t="s">
        <v>9</v>
      </c>
      <c r="JSE7" s="25" t="s">
        <v>9</v>
      </c>
      <c r="JSF7" s="25" t="s">
        <v>9</v>
      </c>
      <c r="JSG7" s="25" t="s">
        <v>9</v>
      </c>
      <c r="JSH7" s="25" t="s">
        <v>9</v>
      </c>
      <c r="JSI7" s="25" t="s">
        <v>9</v>
      </c>
      <c r="JSJ7" s="25" t="s">
        <v>9</v>
      </c>
      <c r="JSK7" s="25" t="s">
        <v>9</v>
      </c>
      <c r="JSL7" s="25" t="s">
        <v>9</v>
      </c>
      <c r="JSM7" s="25" t="s">
        <v>9</v>
      </c>
      <c r="JSN7" s="25" t="s">
        <v>9</v>
      </c>
      <c r="JSO7" s="25" t="s">
        <v>9</v>
      </c>
      <c r="JSP7" s="25" t="s">
        <v>9</v>
      </c>
      <c r="JSQ7" s="25" t="s">
        <v>9</v>
      </c>
      <c r="JSR7" s="25" t="s">
        <v>9</v>
      </c>
      <c r="JSS7" s="25" t="s">
        <v>9</v>
      </c>
      <c r="JST7" s="25" t="s">
        <v>9</v>
      </c>
      <c r="JSU7" s="25" t="s">
        <v>9</v>
      </c>
      <c r="JSV7" s="25" t="s">
        <v>9</v>
      </c>
      <c r="JSW7" s="25" t="s">
        <v>9</v>
      </c>
      <c r="JSX7" s="25" t="s">
        <v>9</v>
      </c>
      <c r="JSY7" s="25" t="s">
        <v>9</v>
      </c>
      <c r="JSZ7" s="25" t="s">
        <v>9</v>
      </c>
      <c r="JTA7" s="25" t="s">
        <v>9</v>
      </c>
      <c r="JTB7" s="25" t="s">
        <v>9</v>
      </c>
      <c r="JTC7" s="25" t="s">
        <v>9</v>
      </c>
      <c r="JTD7" s="25" t="s">
        <v>9</v>
      </c>
      <c r="JTE7" s="25" t="s">
        <v>9</v>
      </c>
      <c r="JTF7" s="25" t="s">
        <v>9</v>
      </c>
      <c r="JTG7" s="25" t="s">
        <v>9</v>
      </c>
      <c r="JTH7" s="25" t="s">
        <v>9</v>
      </c>
      <c r="JTI7" s="25" t="s">
        <v>9</v>
      </c>
      <c r="JTJ7" s="25" t="s">
        <v>9</v>
      </c>
      <c r="JTK7" s="25" t="s">
        <v>9</v>
      </c>
      <c r="JTL7" s="25" t="s">
        <v>9</v>
      </c>
      <c r="JTM7" s="25" t="s">
        <v>9</v>
      </c>
      <c r="JTN7" s="25" t="s">
        <v>9</v>
      </c>
      <c r="JTO7" s="25" t="s">
        <v>9</v>
      </c>
      <c r="JTP7" s="25" t="s">
        <v>9</v>
      </c>
      <c r="JTQ7" s="25" t="s">
        <v>9</v>
      </c>
      <c r="JTR7" s="25" t="s">
        <v>9</v>
      </c>
      <c r="JTS7" s="25" t="s">
        <v>9</v>
      </c>
      <c r="JTT7" s="25" t="s">
        <v>9</v>
      </c>
      <c r="JTU7" s="25" t="s">
        <v>9</v>
      </c>
      <c r="JTV7" s="25" t="s">
        <v>9</v>
      </c>
      <c r="JTW7" s="25" t="s">
        <v>9</v>
      </c>
      <c r="JTX7" s="25" t="s">
        <v>9</v>
      </c>
      <c r="JTY7" s="25" t="s">
        <v>9</v>
      </c>
      <c r="JTZ7" s="25" t="s">
        <v>9</v>
      </c>
      <c r="JUA7" s="25" t="s">
        <v>9</v>
      </c>
      <c r="JUB7" s="25" t="s">
        <v>9</v>
      </c>
      <c r="JUC7" s="25" t="s">
        <v>9</v>
      </c>
      <c r="JUD7" s="25" t="s">
        <v>9</v>
      </c>
      <c r="JUE7" s="25" t="s">
        <v>9</v>
      </c>
      <c r="JUF7" s="25" t="s">
        <v>9</v>
      </c>
      <c r="JUG7" s="25" t="s">
        <v>9</v>
      </c>
      <c r="JUH7" s="25" t="s">
        <v>9</v>
      </c>
      <c r="JUI7" s="25" t="s">
        <v>9</v>
      </c>
      <c r="JUJ7" s="25" t="s">
        <v>9</v>
      </c>
      <c r="JUK7" s="25" t="s">
        <v>9</v>
      </c>
      <c r="JUL7" s="25" t="s">
        <v>9</v>
      </c>
      <c r="JUM7" s="25" t="s">
        <v>9</v>
      </c>
      <c r="JUN7" s="25" t="s">
        <v>9</v>
      </c>
      <c r="JUO7" s="25" t="s">
        <v>9</v>
      </c>
      <c r="JUP7" s="25" t="s">
        <v>9</v>
      </c>
      <c r="JUQ7" s="25" t="s">
        <v>9</v>
      </c>
      <c r="JUR7" s="25" t="s">
        <v>9</v>
      </c>
      <c r="JUS7" s="25" t="s">
        <v>9</v>
      </c>
      <c r="JUT7" s="25" t="s">
        <v>9</v>
      </c>
      <c r="JUU7" s="25" t="s">
        <v>9</v>
      </c>
      <c r="JUV7" s="25" t="s">
        <v>9</v>
      </c>
      <c r="JUW7" s="25" t="s">
        <v>9</v>
      </c>
      <c r="JUX7" s="25" t="s">
        <v>9</v>
      </c>
      <c r="JUY7" s="25" t="s">
        <v>9</v>
      </c>
      <c r="JUZ7" s="25" t="s">
        <v>9</v>
      </c>
      <c r="JVA7" s="25" t="s">
        <v>9</v>
      </c>
      <c r="JVB7" s="25" t="s">
        <v>9</v>
      </c>
      <c r="JVC7" s="25" t="s">
        <v>9</v>
      </c>
      <c r="JVD7" s="25" t="s">
        <v>9</v>
      </c>
      <c r="JVE7" s="25" t="s">
        <v>9</v>
      </c>
      <c r="JVF7" s="25" t="s">
        <v>9</v>
      </c>
      <c r="JVG7" s="25" t="s">
        <v>9</v>
      </c>
      <c r="JVH7" s="25" t="s">
        <v>9</v>
      </c>
      <c r="JVI7" s="25" t="s">
        <v>9</v>
      </c>
      <c r="JVJ7" s="25" t="s">
        <v>9</v>
      </c>
      <c r="JVK7" s="25" t="s">
        <v>9</v>
      </c>
      <c r="JVL7" s="25" t="s">
        <v>9</v>
      </c>
      <c r="JVM7" s="25" t="s">
        <v>9</v>
      </c>
      <c r="JVN7" s="25" t="s">
        <v>9</v>
      </c>
      <c r="JVO7" s="25" t="s">
        <v>9</v>
      </c>
      <c r="JVP7" s="25" t="s">
        <v>9</v>
      </c>
      <c r="JVQ7" s="25" t="s">
        <v>9</v>
      </c>
      <c r="JVR7" s="25" t="s">
        <v>9</v>
      </c>
      <c r="JVS7" s="25" t="s">
        <v>9</v>
      </c>
      <c r="JVT7" s="25" t="s">
        <v>9</v>
      </c>
      <c r="JVU7" s="25" t="s">
        <v>9</v>
      </c>
      <c r="JVV7" s="25" t="s">
        <v>9</v>
      </c>
      <c r="JVW7" s="25" t="s">
        <v>9</v>
      </c>
      <c r="JVX7" s="25" t="s">
        <v>9</v>
      </c>
      <c r="JVY7" s="25" t="s">
        <v>9</v>
      </c>
      <c r="JVZ7" s="25" t="s">
        <v>9</v>
      </c>
      <c r="JWA7" s="25" t="s">
        <v>9</v>
      </c>
      <c r="JWB7" s="25" t="s">
        <v>9</v>
      </c>
      <c r="JWC7" s="25" t="s">
        <v>9</v>
      </c>
      <c r="JWD7" s="25" t="s">
        <v>9</v>
      </c>
      <c r="JWE7" s="25" t="s">
        <v>9</v>
      </c>
      <c r="JWF7" s="25" t="s">
        <v>9</v>
      </c>
      <c r="JWG7" s="25" t="s">
        <v>9</v>
      </c>
      <c r="JWH7" s="25" t="s">
        <v>9</v>
      </c>
      <c r="JWI7" s="25" t="s">
        <v>9</v>
      </c>
      <c r="JWJ7" s="25" t="s">
        <v>9</v>
      </c>
      <c r="JWK7" s="25" t="s">
        <v>9</v>
      </c>
      <c r="JWL7" s="25" t="s">
        <v>9</v>
      </c>
      <c r="JWM7" s="25" t="s">
        <v>9</v>
      </c>
      <c r="JWN7" s="25" t="s">
        <v>9</v>
      </c>
      <c r="JWO7" s="25" t="s">
        <v>9</v>
      </c>
      <c r="JWP7" s="25" t="s">
        <v>9</v>
      </c>
      <c r="JWQ7" s="25" t="s">
        <v>9</v>
      </c>
      <c r="JWR7" s="25" t="s">
        <v>9</v>
      </c>
      <c r="JWS7" s="25" t="s">
        <v>9</v>
      </c>
      <c r="JWT7" s="25" t="s">
        <v>9</v>
      </c>
      <c r="JWU7" s="25" t="s">
        <v>9</v>
      </c>
      <c r="JWV7" s="25" t="s">
        <v>9</v>
      </c>
      <c r="JWW7" s="25" t="s">
        <v>9</v>
      </c>
      <c r="JWX7" s="25" t="s">
        <v>9</v>
      </c>
      <c r="JWY7" s="25" t="s">
        <v>9</v>
      </c>
      <c r="JWZ7" s="25" t="s">
        <v>9</v>
      </c>
      <c r="JXA7" s="25" t="s">
        <v>9</v>
      </c>
      <c r="JXB7" s="25" t="s">
        <v>9</v>
      </c>
      <c r="JXC7" s="25" t="s">
        <v>9</v>
      </c>
      <c r="JXD7" s="25" t="s">
        <v>9</v>
      </c>
      <c r="JXE7" s="25" t="s">
        <v>9</v>
      </c>
      <c r="JXF7" s="25" t="s">
        <v>9</v>
      </c>
      <c r="JXG7" s="25" t="s">
        <v>9</v>
      </c>
      <c r="JXH7" s="25" t="s">
        <v>9</v>
      </c>
      <c r="JXI7" s="25" t="s">
        <v>9</v>
      </c>
      <c r="JXJ7" s="25" t="s">
        <v>9</v>
      </c>
      <c r="JXK7" s="25" t="s">
        <v>9</v>
      </c>
      <c r="JXL7" s="25" t="s">
        <v>9</v>
      </c>
      <c r="JXM7" s="25" t="s">
        <v>9</v>
      </c>
      <c r="JXN7" s="25" t="s">
        <v>9</v>
      </c>
      <c r="JXO7" s="25" t="s">
        <v>9</v>
      </c>
      <c r="JXP7" s="25" t="s">
        <v>9</v>
      </c>
      <c r="JXQ7" s="25" t="s">
        <v>9</v>
      </c>
      <c r="JXR7" s="25" t="s">
        <v>9</v>
      </c>
      <c r="JXS7" s="25" t="s">
        <v>9</v>
      </c>
      <c r="JXT7" s="25" t="s">
        <v>9</v>
      </c>
      <c r="JXU7" s="25" t="s">
        <v>9</v>
      </c>
      <c r="JXV7" s="25" t="s">
        <v>9</v>
      </c>
      <c r="JXW7" s="25" t="s">
        <v>9</v>
      </c>
      <c r="JXX7" s="25" t="s">
        <v>9</v>
      </c>
      <c r="JXY7" s="25" t="s">
        <v>9</v>
      </c>
      <c r="JXZ7" s="25" t="s">
        <v>9</v>
      </c>
      <c r="JYA7" s="25" t="s">
        <v>9</v>
      </c>
      <c r="JYB7" s="25" t="s">
        <v>9</v>
      </c>
      <c r="JYC7" s="25" t="s">
        <v>9</v>
      </c>
      <c r="JYD7" s="25" t="s">
        <v>9</v>
      </c>
      <c r="JYE7" s="25" t="s">
        <v>9</v>
      </c>
      <c r="JYF7" s="25" t="s">
        <v>9</v>
      </c>
      <c r="JYG7" s="25" t="s">
        <v>9</v>
      </c>
      <c r="JYH7" s="25" t="s">
        <v>9</v>
      </c>
      <c r="JYI7" s="25" t="s">
        <v>9</v>
      </c>
      <c r="JYJ7" s="25" t="s">
        <v>9</v>
      </c>
      <c r="JYK7" s="25" t="s">
        <v>9</v>
      </c>
      <c r="JYL7" s="25" t="s">
        <v>9</v>
      </c>
      <c r="JYM7" s="25" t="s">
        <v>9</v>
      </c>
      <c r="JYN7" s="25" t="s">
        <v>9</v>
      </c>
      <c r="JYO7" s="25" t="s">
        <v>9</v>
      </c>
      <c r="JYP7" s="25" t="s">
        <v>9</v>
      </c>
      <c r="JYQ7" s="25" t="s">
        <v>9</v>
      </c>
      <c r="JYR7" s="25" t="s">
        <v>9</v>
      </c>
      <c r="JYS7" s="25" t="s">
        <v>9</v>
      </c>
      <c r="JYT7" s="25" t="s">
        <v>9</v>
      </c>
      <c r="JYU7" s="25" t="s">
        <v>9</v>
      </c>
      <c r="JYV7" s="25" t="s">
        <v>9</v>
      </c>
      <c r="JYW7" s="25" t="s">
        <v>9</v>
      </c>
      <c r="JYX7" s="25" t="s">
        <v>9</v>
      </c>
      <c r="JYY7" s="25" t="s">
        <v>9</v>
      </c>
      <c r="JYZ7" s="25" t="s">
        <v>9</v>
      </c>
      <c r="JZA7" s="25" t="s">
        <v>9</v>
      </c>
      <c r="JZB7" s="25" t="s">
        <v>9</v>
      </c>
      <c r="JZC7" s="25" t="s">
        <v>9</v>
      </c>
      <c r="JZD7" s="25" t="s">
        <v>9</v>
      </c>
      <c r="JZE7" s="25" t="s">
        <v>9</v>
      </c>
      <c r="JZF7" s="25" t="s">
        <v>9</v>
      </c>
      <c r="JZG7" s="25" t="s">
        <v>9</v>
      </c>
      <c r="JZH7" s="25" t="s">
        <v>9</v>
      </c>
      <c r="JZI7" s="25" t="s">
        <v>9</v>
      </c>
      <c r="JZJ7" s="25" t="s">
        <v>9</v>
      </c>
      <c r="JZK7" s="25" t="s">
        <v>9</v>
      </c>
      <c r="JZL7" s="25" t="s">
        <v>9</v>
      </c>
      <c r="JZM7" s="25" t="s">
        <v>9</v>
      </c>
      <c r="JZN7" s="25" t="s">
        <v>9</v>
      </c>
      <c r="JZO7" s="25" t="s">
        <v>9</v>
      </c>
      <c r="JZP7" s="25" t="s">
        <v>9</v>
      </c>
      <c r="JZQ7" s="25" t="s">
        <v>9</v>
      </c>
      <c r="JZR7" s="25" t="s">
        <v>9</v>
      </c>
      <c r="JZS7" s="25" t="s">
        <v>9</v>
      </c>
      <c r="JZT7" s="25" t="s">
        <v>9</v>
      </c>
      <c r="JZU7" s="25" t="s">
        <v>9</v>
      </c>
      <c r="JZV7" s="25" t="s">
        <v>9</v>
      </c>
      <c r="JZW7" s="25" t="s">
        <v>9</v>
      </c>
      <c r="JZX7" s="25" t="s">
        <v>9</v>
      </c>
      <c r="JZY7" s="25" t="s">
        <v>9</v>
      </c>
      <c r="JZZ7" s="25" t="s">
        <v>9</v>
      </c>
      <c r="KAA7" s="25" t="s">
        <v>9</v>
      </c>
      <c r="KAB7" s="25" t="s">
        <v>9</v>
      </c>
      <c r="KAC7" s="25" t="s">
        <v>9</v>
      </c>
      <c r="KAD7" s="25" t="s">
        <v>9</v>
      </c>
      <c r="KAE7" s="25" t="s">
        <v>9</v>
      </c>
      <c r="KAF7" s="25" t="s">
        <v>9</v>
      </c>
      <c r="KAG7" s="25" t="s">
        <v>9</v>
      </c>
      <c r="KAH7" s="25" t="s">
        <v>9</v>
      </c>
      <c r="KAI7" s="25" t="s">
        <v>9</v>
      </c>
      <c r="KAJ7" s="25" t="s">
        <v>9</v>
      </c>
      <c r="KAK7" s="25" t="s">
        <v>9</v>
      </c>
      <c r="KAL7" s="25" t="s">
        <v>9</v>
      </c>
      <c r="KAM7" s="25" t="s">
        <v>9</v>
      </c>
      <c r="KAN7" s="25" t="s">
        <v>9</v>
      </c>
      <c r="KAO7" s="25" t="s">
        <v>9</v>
      </c>
      <c r="KAP7" s="25" t="s">
        <v>9</v>
      </c>
      <c r="KAQ7" s="25" t="s">
        <v>9</v>
      </c>
      <c r="KAR7" s="25" t="s">
        <v>9</v>
      </c>
      <c r="KAS7" s="25" t="s">
        <v>9</v>
      </c>
      <c r="KAT7" s="25" t="s">
        <v>9</v>
      </c>
      <c r="KAU7" s="25" t="s">
        <v>9</v>
      </c>
      <c r="KAV7" s="25" t="s">
        <v>9</v>
      </c>
      <c r="KAW7" s="25" t="s">
        <v>9</v>
      </c>
      <c r="KAX7" s="25" t="s">
        <v>9</v>
      </c>
      <c r="KAY7" s="25" t="s">
        <v>9</v>
      </c>
      <c r="KAZ7" s="25" t="s">
        <v>9</v>
      </c>
      <c r="KBA7" s="25" t="s">
        <v>9</v>
      </c>
      <c r="KBB7" s="25" t="s">
        <v>9</v>
      </c>
      <c r="KBC7" s="25" t="s">
        <v>9</v>
      </c>
      <c r="KBD7" s="25" t="s">
        <v>9</v>
      </c>
      <c r="KBE7" s="25" t="s">
        <v>9</v>
      </c>
      <c r="KBF7" s="25" t="s">
        <v>9</v>
      </c>
      <c r="KBG7" s="25" t="s">
        <v>9</v>
      </c>
      <c r="KBH7" s="25" t="s">
        <v>9</v>
      </c>
      <c r="KBI7" s="25" t="s">
        <v>9</v>
      </c>
      <c r="KBJ7" s="25" t="s">
        <v>9</v>
      </c>
      <c r="KBK7" s="25" t="s">
        <v>9</v>
      </c>
      <c r="KBL7" s="25" t="s">
        <v>9</v>
      </c>
      <c r="KBM7" s="25" t="s">
        <v>9</v>
      </c>
      <c r="KBN7" s="25" t="s">
        <v>9</v>
      </c>
      <c r="KBO7" s="25" t="s">
        <v>9</v>
      </c>
      <c r="KBP7" s="25" t="s">
        <v>9</v>
      </c>
      <c r="KBQ7" s="25" t="s">
        <v>9</v>
      </c>
      <c r="KBR7" s="25" t="s">
        <v>9</v>
      </c>
      <c r="KBS7" s="25" t="s">
        <v>9</v>
      </c>
      <c r="KBT7" s="25" t="s">
        <v>9</v>
      </c>
      <c r="KBU7" s="25" t="s">
        <v>9</v>
      </c>
      <c r="KBV7" s="25" t="s">
        <v>9</v>
      </c>
      <c r="KBW7" s="25" t="s">
        <v>9</v>
      </c>
      <c r="KBX7" s="25" t="s">
        <v>9</v>
      </c>
      <c r="KBY7" s="25" t="s">
        <v>9</v>
      </c>
      <c r="KBZ7" s="25" t="s">
        <v>9</v>
      </c>
      <c r="KCA7" s="25" t="s">
        <v>9</v>
      </c>
      <c r="KCB7" s="25" t="s">
        <v>9</v>
      </c>
      <c r="KCC7" s="25" t="s">
        <v>9</v>
      </c>
      <c r="KCD7" s="25" t="s">
        <v>9</v>
      </c>
      <c r="KCE7" s="25" t="s">
        <v>9</v>
      </c>
      <c r="KCF7" s="25" t="s">
        <v>9</v>
      </c>
      <c r="KCG7" s="25" t="s">
        <v>9</v>
      </c>
      <c r="KCH7" s="25" t="s">
        <v>9</v>
      </c>
      <c r="KCI7" s="25" t="s">
        <v>9</v>
      </c>
      <c r="KCJ7" s="25" t="s">
        <v>9</v>
      </c>
      <c r="KCK7" s="25" t="s">
        <v>9</v>
      </c>
      <c r="KCL7" s="25" t="s">
        <v>9</v>
      </c>
      <c r="KCM7" s="25" t="s">
        <v>9</v>
      </c>
      <c r="KCN7" s="25" t="s">
        <v>9</v>
      </c>
      <c r="KCO7" s="25" t="s">
        <v>9</v>
      </c>
      <c r="KCP7" s="25" t="s">
        <v>9</v>
      </c>
      <c r="KCQ7" s="25" t="s">
        <v>9</v>
      </c>
      <c r="KCR7" s="25" t="s">
        <v>9</v>
      </c>
      <c r="KCS7" s="25" t="s">
        <v>9</v>
      </c>
      <c r="KCT7" s="25" t="s">
        <v>9</v>
      </c>
      <c r="KCU7" s="25" t="s">
        <v>9</v>
      </c>
      <c r="KCV7" s="25" t="s">
        <v>9</v>
      </c>
      <c r="KCW7" s="25" t="s">
        <v>9</v>
      </c>
      <c r="KCX7" s="25" t="s">
        <v>9</v>
      </c>
      <c r="KCY7" s="25" t="s">
        <v>9</v>
      </c>
      <c r="KCZ7" s="25" t="s">
        <v>9</v>
      </c>
      <c r="KDA7" s="25" t="s">
        <v>9</v>
      </c>
      <c r="KDB7" s="25" t="s">
        <v>9</v>
      </c>
      <c r="KDC7" s="25" t="s">
        <v>9</v>
      </c>
      <c r="KDD7" s="25" t="s">
        <v>9</v>
      </c>
      <c r="KDE7" s="25" t="s">
        <v>9</v>
      </c>
      <c r="KDF7" s="25" t="s">
        <v>9</v>
      </c>
      <c r="KDG7" s="25" t="s">
        <v>9</v>
      </c>
      <c r="KDH7" s="25" t="s">
        <v>9</v>
      </c>
      <c r="KDI7" s="25" t="s">
        <v>9</v>
      </c>
      <c r="KDJ7" s="25" t="s">
        <v>9</v>
      </c>
      <c r="KDK7" s="25" t="s">
        <v>9</v>
      </c>
      <c r="KDL7" s="25" t="s">
        <v>9</v>
      </c>
      <c r="KDM7" s="25" t="s">
        <v>9</v>
      </c>
      <c r="KDN7" s="25" t="s">
        <v>9</v>
      </c>
      <c r="KDO7" s="25" t="s">
        <v>9</v>
      </c>
      <c r="KDP7" s="25" t="s">
        <v>9</v>
      </c>
      <c r="KDQ7" s="25" t="s">
        <v>9</v>
      </c>
      <c r="KDR7" s="25" t="s">
        <v>9</v>
      </c>
      <c r="KDS7" s="25" t="s">
        <v>9</v>
      </c>
      <c r="KDT7" s="25" t="s">
        <v>9</v>
      </c>
      <c r="KDU7" s="25" t="s">
        <v>9</v>
      </c>
      <c r="KDV7" s="25" t="s">
        <v>9</v>
      </c>
      <c r="KDW7" s="25" t="s">
        <v>9</v>
      </c>
      <c r="KDX7" s="25" t="s">
        <v>9</v>
      </c>
      <c r="KDY7" s="25" t="s">
        <v>9</v>
      </c>
      <c r="KDZ7" s="25" t="s">
        <v>9</v>
      </c>
      <c r="KEA7" s="25" t="s">
        <v>9</v>
      </c>
      <c r="KEB7" s="25" t="s">
        <v>9</v>
      </c>
      <c r="KEC7" s="25" t="s">
        <v>9</v>
      </c>
      <c r="KED7" s="25" t="s">
        <v>9</v>
      </c>
      <c r="KEE7" s="25" t="s">
        <v>9</v>
      </c>
      <c r="KEF7" s="25" t="s">
        <v>9</v>
      </c>
      <c r="KEG7" s="25" t="s">
        <v>9</v>
      </c>
      <c r="KEH7" s="25" t="s">
        <v>9</v>
      </c>
      <c r="KEI7" s="25" t="s">
        <v>9</v>
      </c>
      <c r="KEJ7" s="25" t="s">
        <v>9</v>
      </c>
      <c r="KEK7" s="25" t="s">
        <v>9</v>
      </c>
      <c r="KEL7" s="25" t="s">
        <v>9</v>
      </c>
      <c r="KEM7" s="25" t="s">
        <v>9</v>
      </c>
      <c r="KEN7" s="25" t="s">
        <v>9</v>
      </c>
      <c r="KEO7" s="25" t="s">
        <v>9</v>
      </c>
      <c r="KEP7" s="25" t="s">
        <v>9</v>
      </c>
      <c r="KEQ7" s="25" t="s">
        <v>9</v>
      </c>
      <c r="KER7" s="25" t="s">
        <v>9</v>
      </c>
      <c r="KES7" s="25" t="s">
        <v>9</v>
      </c>
      <c r="KET7" s="25" t="s">
        <v>9</v>
      </c>
      <c r="KEU7" s="25" t="s">
        <v>9</v>
      </c>
      <c r="KEV7" s="25" t="s">
        <v>9</v>
      </c>
      <c r="KEW7" s="25" t="s">
        <v>9</v>
      </c>
      <c r="KEX7" s="25" t="s">
        <v>9</v>
      </c>
      <c r="KEY7" s="25" t="s">
        <v>9</v>
      </c>
      <c r="KEZ7" s="25" t="s">
        <v>9</v>
      </c>
      <c r="KFA7" s="25" t="s">
        <v>9</v>
      </c>
      <c r="KFB7" s="25" t="s">
        <v>9</v>
      </c>
      <c r="KFC7" s="25" t="s">
        <v>9</v>
      </c>
      <c r="KFD7" s="25" t="s">
        <v>9</v>
      </c>
      <c r="KFE7" s="25" t="s">
        <v>9</v>
      </c>
      <c r="KFF7" s="25" t="s">
        <v>9</v>
      </c>
      <c r="KFG7" s="25" t="s">
        <v>9</v>
      </c>
      <c r="KFH7" s="25" t="s">
        <v>9</v>
      </c>
      <c r="KFI7" s="25" t="s">
        <v>9</v>
      </c>
      <c r="KFJ7" s="25" t="s">
        <v>9</v>
      </c>
      <c r="KFK7" s="25" t="s">
        <v>9</v>
      </c>
      <c r="KFL7" s="25" t="s">
        <v>9</v>
      </c>
      <c r="KFM7" s="25" t="s">
        <v>9</v>
      </c>
      <c r="KFN7" s="25" t="s">
        <v>9</v>
      </c>
      <c r="KFO7" s="25" t="s">
        <v>9</v>
      </c>
      <c r="KFP7" s="25" t="s">
        <v>9</v>
      </c>
      <c r="KFQ7" s="25" t="s">
        <v>9</v>
      </c>
      <c r="KFR7" s="25" t="s">
        <v>9</v>
      </c>
      <c r="KFS7" s="25" t="s">
        <v>9</v>
      </c>
      <c r="KFT7" s="25" t="s">
        <v>9</v>
      </c>
      <c r="KFU7" s="25" t="s">
        <v>9</v>
      </c>
      <c r="KFV7" s="25" t="s">
        <v>9</v>
      </c>
      <c r="KFW7" s="25" t="s">
        <v>9</v>
      </c>
      <c r="KFX7" s="25" t="s">
        <v>9</v>
      </c>
      <c r="KFY7" s="25" t="s">
        <v>9</v>
      </c>
      <c r="KFZ7" s="25" t="s">
        <v>9</v>
      </c>
      <c r="KGA7" s="25" t="s">
        <v>9</v>
      </c>
      <c r="KGB7" s="25" t="s">
        <v>9</v>
      </c>
      <c r="KGC7" s="25" t="s">
        <v>9</v>
      </c>
      <c r="KGD7" s="25" t="s">
        <v>9</v>
      </c>
      <c r="KGE7" s="25" t="s">
        <v>9</v>
      </c>
      <c r="KGF7" s="25" t="s">
        <v>9</v>
      </c>
      <c r="KGG7" s="25" t="s">
        <v>9</v>
      </c>
      <c r="KGH7" s="25" t="s">
        <v>9</v>
      </c>
      <c r="KGI7" s="25" t="s">
        <v>9</v>
      </c>
      <c r="KGJ7" s="25" t="s">
        <v>9</v>
      </c>
      <c r="KGK7" s="25" t="s">
        <v>9</v>
      </c>
      <c r="KGL7" s="25" t="s">
        <v>9</v>
      </c>
      <c r="KGM7" s="25" t="s">
        <v>9</v>
      </c>
      <c r="KGN7" s="25" t="s">
        <v>9</v>
      </c>
      <c r="KGO7" s="25" t="s">
        <v>9</v>
      </c>
      <c r="KGP7" s="25" t="s">
        <v>9</v>
      </c>
      <c r="KGQ7" s="25" t="s">
        <v>9</v>
      </c>
      <c r="KGR7" s="25" t="s">
        <v>9</v>
      </c>
      <c r="KGS7" s="25" t="s">
        <v>9</v>
      </c>
      <c r="KGT7" s="25" t="s">
        <v>9</v>
      </c>
      <c r="KGU7" s="25" t="s">
        <v>9</v>
      </c>
      <c r="KGV7" s="25" t="s">
        <v>9</v>
      </c>
      <c r="KGW7" s="25" t="s">
        <v>9</v>
      </c>
      <c r="KGX7" s="25" t="s">
        <v>9</v>
      </c>
      <c r="KGY7" s="25" t="s">
        <v>9</v>
      </c>
      <c r="KGZ7" s="25" t="s">
        <v>9</v>
      </c>
      <c r="KHA7" s="25" t="s">
        <v>9</v>
      </c>
      <c r="KHB7" s="25" t="s">
        <v>9</v>
      </c>
      <c r="KHC7" s="25" t="s">
        <v>9</v>
      </c>
      <c r="KHD7" s="25" t="s">
        <v>9</v>
      </c>
      <c r="KHE7" s="25" t="s">
        <v>9</v>
      </c>
      <c r="KHF7" s="25" t="s">
        <v>9</v>
      </c>
      <c r="KHG7" s="25" t="s">
        <v>9</v>
      </c>
      <c r="KHH7" s="25" t="s">
        <v>9</v>
      </c>
      <c r="KHI7" s="25" t="s">
        <v>9</v>
      </c>
      <c r="KHJ7" s="25" t="s">
        <v>9</v>
      </c>
      <c r="KHK7" s="25" t="s">
        <v>9</v>
      </c>
      <c r="KHL7" s="25" t="s">
        <v>9</v>
      </c>
      <c r="KHM7" s="25" t="s">
        <v>9</v>
      </c>
      <c r="KHN7" s="25" t="s">
        <v>9</v>
      </c>
      <c r="KHO7" s="25" t="s">
        <v>9</v>
      </c>
      <c r="KHP7" s="25" t="s">
        <v>9</v>
      </c>
      <c r="KHQ7" s="25" t="s">
        <v>9</v>
      </c>
      <c r="KHR7" s="25" t="s">
        <v>9</v>
      </c>
      <c r="KHS7" s="25" t="s">
        <v>9</v>
      </c>
      <c r="KHT7" s="25" t="s">
        <v>9</v>
      </c>
      <c r="KHU7" s="25" t="s">
        <v>9</v>
      </c>
      <c r="KHV7" s="25" t="s">
        <v>9</v>
      </c>
      <c r="KHW7" s="25" t="s">
        <v>9</v>
      </c>
      <c r="KHX7" s="25" t="s">
        <v>9</v>
      </c>
      <c r="KHY7" s="25" t="s">
        <v>9</v>
      </c>
      <c r="KHZ7" s="25" t="s">
        <v>9</v>
      </c>
      <c r="KIA7" s="25" t="s">
        <v>9</v>
      </c>
      <c r="KIB7" s="25" t="s">
        <v>9</v>
      </c>
      <c r="KIC7" s="25" t="s">
        <v>9</v>
      </c>
      <c r="KID7" s="25" t="s">
        <v>9</v>
      </c>
      <c r="KIE7" s="25" t="s">
        <v>9</v>
      </c>
      <c r="KIF7" s="25" t="s">
        <v>9</v>
      </c>
      <c r="KIG7" s="25" t="s">
        <v>9</v>
      </c>
      <c r="KIH7" s="25" t="s">
        <v>9</v>
      </c>
      <c r="KII7" s="25" t="s">
        <v>9</v>
      </c>
      <c r="KIJ7" s="25" t="s">
        <v>9</v>
      </c>
      <c r="KIK7" s="25" t="s">
        <v>9</v>
      </c>
      <c r="KIL7" s="25" t="s">
        <v>9</v>
      </c>
      <c r="KIM7" s="25" t="s">
        <v>9</v>
      </c>
      <c r="KIN7" s="25" t="s">
        <v>9</v>
      </c>
      <c r="KIO7" s="25" t="s">
        <v>9</v>
      </c>
      <c r="KIP7" s="25" t="s">
        <v>9</v>
      </c>
      <c r="KIQ7" s="25" t="s">
        <v>9</v>
      </c>
      <c r="KIR7" s="25" t="s">
        <v>9</v>
      </c>
      <c r="KIS7" s="25" t="s">
        <v>9</v>
      </c>
      <c r="KIT7" s="25" t="s">
        <v>9</v>
      </c>
      <c r="KIU7" s="25" t="s">
        <v>9</v>
      </c>
      <c r="KIV7" s="25" t="s">
        <v>9</v>
      </c>
      <c r="KIW7" s="25" t="s">
        <v>9</v>
      </c>
      <c r="KIX7" s="25" t="s">
        <v>9</v>
      </c>
      <c r="KIY7" s="25" t="s">
        <v>9</v>
      </c>
      <c r="KIZ7" s="25" t="s">
        <v>9</v>
      </c>
      <c r="KJA7" s="25" t="s">
        <v>9</v>
      </c>
      <c r="KJB7" s="25" t="s">
        <v>9</v>
      </c>
      <c r="KJC7" s="25" t="s">
        <v>9</v>
      </c>
      <c r="KJD7" s="25" t="s">
        <v>9</v>
      </c>
      <c r="KJE7" s="25" t="s">
        <v>9</v>
      </c>
      <c r="KJF7" s="25" t="s">
        <v>9</v>
      </c>
      <c r="KJG7" s="25" t="s">
        <v>9</v>
      </c>
      <c r="KJH7" s="25" t="s">
        <v>9</v>
      </c>
      <c r="KJI7" s="25" t="s">
        <v>9</v>
      </c>
      <c r="KJJ7" s="25" t="s">
        <v>9</v>
      </c>
      <c r="KJK7" s="25" t="s">
        <v>9</v>
      </c>
      <c r="KJL7" s="25" t="s">
        <v>9</v>
      </c>
      <c r="KJM7" s="25" t="s">
        <v>9</v>
      </c>
      <c r="KJN7" s="25" t="s">
        <v>9</v>
      </c>
      <c r="KJO7" s="25" t="s">
        <v>9</v>
      </c>
      <c r="KJP7" s="25" t="s">
        <v>9</v>
      </c>
      <c r="KJQ7" s="25" t="s">
        <v>9</v>
      </c>
      <c r="KJR7" s="25" t="s">
        <v>9</v>
      </c>
      <c r="KJS7" s="25" t="s">
        <v>9</v>
      </c>
      <c r="KJT7" s="25" t="s">
        <v>9</v>
      </c>
      <c r="KJU7" s="25" t="s">
        <v>9</v>
      </c>
      <c r="KJV7" s="25" t="s">
        <v>9</v>
      </c>
      <c r="KJW7" s="25" t="s">
        <v>9</v>
      </c>
      <c r="KJX7" s="25" t="s">
        <v>9</v>
      </c>
      <c r="KJY7" s="25" t="s">
        <v>9</v>
      </c>
      <c r="KJZ7" s="25" t="s">
        <v>9</v>
      </c>
      <c r="KKA7" s="25" t="s">
        <v>9</v>
      </c>
      <c r="KKB7" s="25" t="s">
        <v>9</v>
      </c>
      <c r="KKC7" s="25" t="s">
        <v>9</v>
      </c>
      <c r="KKD7" s="25" t="s">
        <v>9</v>
      </c>
      <c r="KKE7" s="25" t="s">
        <v>9</v>
      </c>
      <c r="KKF7" s="25" t="s">
        <v>9</v>
      </c>
      <c r="KKG7" s="25" t="s">
        <v>9</v>
      </c>
      <c r="KKH7" s="25" t="s">
        <v>9</v>
      </c>
      <c r="KKI7" s="25" t="s">
        <v>9</v>
      </c>
      <c r="KKJ7" s="25" t="s">
        <v>9</v>
      </c>
      <c r="KKK7" s="25" t="s">
        <v>9</v>
      </c>
      <c r="KKL7" s="25" t="s">
        <v>9</v>
      </c>
      <c r="KKM7" s="25" t="s">
        <v>9</v>
      </c>
      <c r="KKN7" s="25" t="s">
        <v>9</v>
      </c>
      <c r="KKO7" s="25" t="s">
        <v>9</v>
      </c>
      <c r="KKP7" s="25" t="s">
        <v>9</v>
      </c>
      <c r="KKQ7" s="25" t="s">
        <v>9</v>
      </c>
      <c r="KKR7" s="25" t="s">
        <v>9</v>
      </c>
      <c r="KKS7" s="25" t="s">
        <v>9</v>
      </c>
      <c r="KKT7" s="25" t="s">
        <v>9</v>
      </c>
      <c r="KKU7" s="25" t="s">
        <v>9</v>
      </c>
      <c r="KKV7" s="25" t="s">
        <v>9</v>
      </c>
      <c r="KKW7" s="25" t="s">
        <v>9</v>
      </c>
      <c r="KKX7" s="25" t="s">
        <v>9</v>
      </c>
      <c r="KKY7" s="25" t="s">
        <v>9</v>
      </c>
      <c r="KKZ7" s="25" t="s">
        <v>9</v>
      </c>
      <c r="KLA7" s="25" t="s">
        <v>9</v>
      </c>
      <c r="KLB7" s="25" t="s">
        <v>9</v>
      </c>
      <c r="KLC7" s="25" t="s">
        <v>9</v>
      </c>
      <c r="KLD7" s="25" t="s">
        <v>9</v>
      </c>
      <c r="KLE7" s="25" t="s">
        <v>9</v>
      </c>
      <c r="KLF7" s="25" t="s">
        <v>9</v>
      </c>
      <c r="KLG7" s="25" t="s">
        <v>9</v>
      </c>
      <c r="KLH7" s="25" t="s">
        <v>9</v>
      </c>
      <c r="KLI7" s="25" t="s">
        <v>9</v>
      </c>
      <c r="KLJ7" s="25" t="s">
        <v>9</v>
      </c>
      <c r="KLK7" s="25" t="s">
        <v>9</v>
      </c>
      <c r="KLL7" s="25" t="s">
        <v>9</v>
      </c>
      <c r="KLM7" s="25" t="s">
        <v>9</v>
      </c>
      <c r="KLN7" s="25" t="s">
        <v>9</v>
      </c>
      <c r="KLO7" s="25" t="s">
        <v>9</v>
      </c>
      <c r="KLP7" s="25" t="s">
        <v>9</v>
      </c>
      <c r="KLQ7" s="25" t="s">
        <v>9</v>
      </c>
      <c r="KLR7" s="25" t="s">
        <v>9</v>
      </c>
      <c r="KLS7" s="25" t="s">
        <v>9</v>
      </c>
      <c r="KLT7" s="25" t="s">
        <v>9</v>
      </c>
      <c r="KLU7" s="25" t="s">
        <v>9</v>
      </c>
      <c r="KLV7" s="25" t="s">
        <v>9</v>
      </c>
      <c r="KLW7" s="25" t="s">
        <v>9</v>
      </c>
      <c r="KLX7" s="25" t="s">
        <v>9</v>
      </c>
      <c r="KLY7" s="25" t="s">
        <v>9</v>
      </c>
      <c r="KLZ7" s="25" t="s">
        <v>9</v>
      </c>
      <c r="KMA7" s="25" t="s">
        <v>9</v>
      </c>
      <c r="KMB7" s="25" t="s">
        <v>9</v>
      </c>
      <c r="KMC7" s="25" t="s">
        <v>9</v>
      </c>
      <c r="KMD7" s="25" t="s">
        <v>9</v>
      </c>
      <c r="KME7" s="25" t="s">
        <v>9</v>
      </c>
      <c r="KMF7" s="25" t="s">
        <v>9</v>
      </c>
      <c r="KMG7" s="25" t="s">
        <v>9</v>
      </c>
      <c r="KMH7" s="25" t="s">
        <v>9</v>
      </c>
      <c r="KMI7" s="25" t="s">
        <v>9</v>
      </c>
      <c r="KMJ7" s="25" t="s">
        <v>9</v>
      </c>
      <c r="KMK7" s="25" t="s">
        <v>9</v>
      </c>
      <c r="KML7" s="25" t="s">
        <v>9</v>
      </c>
      <c r="KMM7" s="25" t="s">
        <v>9</v>
      </c>
      <c r="KMN7" s="25" t="s">
        <v>9</v>
      </c>
      <c r="KMO7" s="25" t="s">
        <v>9</v>
      </c>
      <c r="KMP7" s="25" t="s">
        <v>9</v>
      </c>
      <c r="KMQ7" s="25" t="s">
        <v>9</v>
      </c>
      <c r="KMR7" s="25" t="s">
        <v>9</v>
      </c>
      <c r="KMS7" s="25" t="s">
        <v>9</v>
      </c>
      <c r="KMT7" s="25" t="s">
        <v>9</v>
      </c>
      <c r="KMU7" s="25" t="s">
        <v>9</v>
      </c>
      <c r="KMV7" s="25" t="s">
        <v>9</v>
      </c>
      <c r="KMW7" s="25" t="s">
        <v>9</v>
      </c>
      <c r="KMX7" s="25" t="s">
        <v>9</v>
      </c>
      <c r="KMY7" s="25" t="s">
        <v>9</v>
      </c>
      <c r="KMZ7" s="25" t="s">
        <v>9</v>
      </c>
      <c r="KNA7" s="25" t="s">
        <v>9</v>
      </c>
      <c r="KNB7" s="25" t="s">
        <v>9</v>
      </c>
      <c r="KNC7" s="25" t="s">
        <v>9</v>
      </c>
      <c r="KND7" s="25" t="s">
        <v>9</v>
      </c>
      <c r="KNE7" s="25" t="s">
        <v>9</v>
      </c>
      <c r="KNF7" s="25" t="s">
        <v>9</v>
      </c>
      <c r="KNG7" s="25" t="s">
        <v>9</v>
      </c>
      <c r="KNH7" s="25" t="s">
        <v>9</v>
      </c>
      <c r="KNI7" s="25" t="s">
        <v>9</v>
      </c>
      <c r="KNJ7" s="25" t="s">
        <v>9</v>
      </c>
      <c r="KNK7" s="25" t="s">
        <v>9</v>
      </c>
      <c r="KNL7" s="25" t="s">
        <v>9</v>
      </c>
      <c r="KNM7" s="25" t="s">
        <v>9</v>
      </c>
      <c r="KNN7" s="25" t="s">
        <v>9</v>
      </c>
      <c r="KNO7" s="25" t="s">
        <v>9</v>
      </c>
      <c r="KNP7" s="25" t="s">
        <v>9</v>
      </c>
      <c r="KNQ7" s="25" t="s">
        <v>9</v>
      </c>
      <c r="KNR7" s="25" t="s">
        <v>9</v>
      </c>
      <c r="KNS7" s="25" t="s">
        <v>9</v>
      </c>
      <c r="KNT7" s="25" t="s">
        <v>9</v>
      </c>
      <c r="KNU7" s="25" t="s">
        <v>9</v>
      </c>
      <c r="KNV7" s="25" t="s">
        <v>9</v>
      </c>
      <c r="KNW7" s="25" t="s">
        <v>9</v>
      </c>
      <c r="KNX7" s="25" t="s">
        <v>9</v>
      </c>
      <c r="KNY7" s="25" t="s">
        <v>9</v>
      </c>
      <c r="KNZ7" s="25" t="s">
        <v>9</v>
      </c>
      <c r="KOA7" s="25" t="s">
        <v>9</v>
      </c>
      <c r="KOB7" s="25" t="s">
        <v>9</v>
      </c>
      <c r="KOC7" s="25" t="s">
        <v>9</v>
      </c>
      <c r="KOD7" s="25" t="s">
        <v>9</v>
      </c>
      <c r="KOE7" s="25" t="s">
        <v>9</v>
      </c>
      <c r="KOF7" s="25" t="s">
        <v>9</v>
      </c>
      <c r="KOG7" s="25" t="s">
        <v>9</v>
      </c>
      <c r="KOH7" s="25" t="s">
        <v>9</v>
      </c>
      <c r="KOI7" s="25" t="s">
        <v>9</v>
      </c>
      <c r="KOJ7" s="25" t="s">
        <v>9</v>
      </c>
      <c r="KOK7" s="25" t="s">
        <v>9</v>
      </c>
      <c r="KOL7" s="25" t="s">
        <v>9</v>
      </c>
      <c r="KOM7" s="25" t="s">
        <v>9</v>
      </c>
      <c r="KON7" s="25" t="s">
        <v>9</v>
      </c>
      <c r="KOO7" s="25" t="s">
        <v>9</v>
      </c>
      <c r="KOP7" s="25" t="s">
        <v>9</v>
      </c>
      <c r="KOQ7" s="25" t="s">
        <v>9</v>
      </c>
      <c r="KOR7" s="25" t="s">
        <v>9</v>
      </c>
      <c r="KOS7" s="25" t="s">
        <v>9</v>
      </c>
      <c r="KOT7" s="25" t="s">
        <v>9</v>
      </c>
      <c r="KOU7" s="25" t="s">
        <v>9</v>
      </c>
      <c r="KOV7" s="25" t="s">
        <v>9</v>
      </c>
      <c r="KOW7" s="25" t="s">
        <v>9</v>
      </c>
      <c r="KOX7" s="25" t="s">
        <v>9</v>
      </c>
      <c r="KOY7" s="25" t="s">
        <v>9</v>
      </c>
      <c r="KOZ7" s="25" t="s">
        <v>9</v>
      </c>
      <c r="KPA7" s="25" t="s">
        <v>9</v>
      </c>
      <c r="KPB7" s="25" t="s">
        <v>9</v>
      </c>
      <c r="KPC7" s="25" t="s">
        <v>9</v>
      </c>
      <c r="KPD7" s="25" t="s">
        <v>9</v>
      </c>
      <c r="KPE7" s="25" t="s">
        <v>9</v>
      </c>
      <c r="KPF7" s="25" t="s">
        <v>9</v>
      </c>
      <c r="KPG7" s="25" t="s">
        <v>9</v>
      </c>
      <c r="KPH7" s="25" t="s">
        <v>9</v>
      </c>
      <c r="KPI7" s="25" t="s">
        <v>9</v>
      </c>
      <c r="KPJ7" s="25" t="s">
        <v>9</v>
      </c>
      <c r="KPK7" s="25" t="s">
        <v>9</v>
      </c>
      <c r="KPL7" s="25" t="s">
        <v>9</v>
      </c>
      <c r="KPM7" s="25" t="s">
        <v>9</v>
      </c>
      <c r="KPN7" s="25" t="s">
        <v>9</v>
      </c>
      <c r="KPO7" s="25" t="s">
        <v>9</v>
      </c>
      <c r="KPP7" s="25" t="s">
        <v>9</v>
      </c>
      <c r="KPQ7" s="25" t="s">
        <v>9</v>
      </c>
      <c r="KPR7" s="25" t="s">
        <v>9</v>
      </c>
      <c r="KPS7" s="25" t="s">
        <v>9</v>
      </c>
      <c r="KPT7" s="25" t="s">
        <v>9</v>
      </c>
      <c r="KPU7" s="25" t="s">
        <v>9</v>
      </c>
      <c r="KPV7" s="25" t="s">
        <v>9</v>
      </c>
      <c r="KPW7" s="25" t="s">
        <v>9</v>
      </c>
      <c r="KPX7" s="25" t="s">
        <v>9</v>
      </c>
      <c r="KPY7" s="25" t="s">
        <v>9</v>
      </c>
      <c r="KPZ7" s="25" t="s">
        <v>9</v>
      </c>
      <c r="KQA7" s="25" t="s">
        <v>9</v>
      </c>
      <c r="KQB7" s="25" t="s">
        <v>9</v>
      </c>
      <c r="KQC7" s="25" t="s">
        <v>9</v>
      </c>
      <c r="KQD7" s="25" t="s">
        <v>9</v>
      </c>
      <c r="KQE7" s="25" t="s">
        <v>9</v>
      </c>
      <c r="KQF7" s="25" t="s">
        <v>9</v>
      </c>
      <c r="KQG7" s="25" t="s">
        <v>9</v>
      </c>
      <c r="KQH7" s="25" t="s">
        <v>9</v>
      </c>
      <c r="KQI7" s="25" t="s">
        <v>9</v>
      </c>
      <c r="KQJ7" s="25" t="s">
        <v>9</v>
      </c>
      <c r="KQK7" s="25" t="s">
        <v>9</v>
      </c>
      <c r="KQL7" s="25" t="s">
        <v>9</v>
      </c>
      <c r="KQM7" s="25" t="s">
        <v>9</v>
      </c>
      <c r="KQN7" s="25" t="s">
        <v>9</v>
      </c>
      <c r="KQO7" s="25" t="s">
        <v>9</v>
      </c>
      <c r="KQP7" s="25" t="s">
        <v>9</v>
      </c>
      <c r="KQQ7" s="25" t="s">
        <v>9</v>
      </c>
      <c r="KQR7" s="25" t="s">
        <v>9</v>
      </c>
      <c r="KQS7" s="25" t="s">
        <v>9</v>
      </c>
      <c r="KQT7" s="25" t="s">
        <v>9</v>
      </c>
      <c r="KQU7" s="25" t="s">
        <v>9</v>
      </c>
      <c r="KQV7" s="25" t="s">
        <v>9</v>
      </c>
      <c r="KQW7" s="25" t="s">
        <v>9</v>
      </c>
      <c r="KQX7" s="25" t="s">
        <v>9</v>
      </c>
      <c r="KQY7" s="25" t="s">
        <v>9</v>
      </c>
      <c r="KQZ7" s="25" t="s">
        <v>9</v>
      </c>
      <c r="KRA7" s="25" t="s">
        <v>9</v>
      </c>
      <c r="KRB7" s="25" t="s">
        <v>9</v>
      </c>
      <c r="KRC7" s="25" t="s">
        <v>9</v>
      </c>
      <c r="KRD7" s="25" t="s">
        <v>9</v>
      </c>
      <c r="KRE7" s="25" t="s">
        <v>9</v>
      </c>
      <c r="KRF7" s="25" t="s">
        <v>9</v>
      </c>
      <c r="KRG7" s="25" t="s">
        <v>9</v>
      </c>
      <c r="KRH7" s="25" t="s">
        <v>9</v>
      </c>
      <c r="KRI7" s="25" t="s">
        <v>9</v>
      </c>
      <c r="KRJ7" s="25" t="s">
        <v>9</v>
      </c>
      <c r="KRK7" s="25" t="s">
        <v>9</v>
      </c>
      <c r="KRL7" s="25" t="s">
        <v>9</v>
      </c>
      <c r="KRM7" s="25" t="s">
        <v>9</v>
      </c>
      <c r="KRN7" s="25" t="s">
        <v>9</v>
      </c>
      <c r="KRO7" s="25" t="s">
        <v>9</v>
      </c>
      <c r="KRP7" s="25" t="s">
        <v>9</v>
      </c>
      <c r="KRQ7" s="25" t="s">
        <v>9</v>
      </c>
      <c r="KRR7" s="25" t="s">
        <v>9</v>
      </c>
      <c r="KRS7" s="25" t="s">
        <v>9</v>
      </c>
      <c r="KRT7" s="25" t="s">
        <v>9</v>
      </c>
      <c r="KRU7" s="25" t="s">
        <v>9</v>
      </c>
      <c r="KRV7" s="25" t="s">
        <v>9</v>
      </c>
      <c r="KRW7" s="25" t="s">
        <v>9</v>
      </c>
      <c r="KRX7" s="25" t="s">
        <v>9</v>
      </c>
      <c r="KRY7" s="25" t="s">
        <v>9</v>
      </c>
      <c r="KRZ7" s="25" t="s">
        <v>9</v>
      </c>
      <c r="KSA7" s="25" t="s">
        <v>9</v>
      </c>
      <c r="KSB7" s="25" t="s">
        <v>9</v>
      </c>
      <c r="KSC7" s="25" t="s">
        <v>9</v>
      </c>
      <c r="KSD7" s="25" t="s">
        <v>9</v>
      </c>
      <c r="KSE7" s="25" t="s">
        <v>9</v>
      </c>
      <c r="KSF7" s="25" t="s">
        <v>9</v>
      </c>
      <c r="KSG7" s="25" t="s">
        <v>9</v>
      </c>
      <c r="KSH7" s="25" t="s">
        <v>9</v>
      </c>
      <c r="KSI7" s="25" t="s">
        <v>9</v>
      </c>
      <c r="KSJ7" s="25" t="s">
        <v>9</v>
      </c>
      <c r="KSK7" s="25" t="s">
        <v>9</v>
      </c>
      <c r="KSL7" s="25" t="s">
        <v>9</v>
      </c>
      <c r="KSM7" s="25" t="s">
        <v>9</v>
      </c>
      <c r="KSN7" s="25" t="s">
        <v>9</v>
      </c>
      <c r="KSO7" s="25" t="s">
        <v>9</v>
      </c>
      <c r="KSP7" s="25" t="s">
        <v>9</v>
      </c>
      <c r="KSQ7" s="25" t="s">
        <v>9</v>
      </c>
      <c r="KSR7" s="25" t="s">
        <v>9</v>
      </c>
      <c r="KSS7" s="25" t="s">
        <v>9</v>
      </c>
      <c r="KST7" s="25" t="s">
        <v>9</v>
      </c>
      <c r="KSU7" s="25" t="s">
        <v>9</v>
      </c>
      <c r="KSV7" s="25" t="s">
        <v>9</v>
      </c>
      <c r="KSW7" s="25" t="s">
        <v>9</v>
      </c>
      <c r="KSX7" s="25" t="s">
        <v>9</v>
      </c>
      <c r="KSY7" s="25" t="s">
        <v>9</v>
      </c>
      <c r="KSZ7" s="25" t="s">
        <v>9</v>
      </c>
      <c r="KTA7" s="25" t="s">
        <v>9</v>
      </c>
      <c r="KTB7" s="25" t="s">
        <v>9</v>
      </c>
      <c r="KTC7" s="25" t="s">
        <v>9</v>
      </c>
      <c r="KTD7" s="25" t="s">
        <v>9</v>
      </c>
      <c r="KTE7" s="25" t="s">
        <v>9</v>
      </c>
      <c r="KTF7" s="25" t="s">
        <v>9</v>
      </c>
      <c r="KTG7" s="25" t="s">
        <v>9</v>
      </c>
      <c r="KTH7" s="25" t="s">
        <v>9</v>
      </c>
      <c r="KTI7" s="25" t="s">
        <v>9</v>
      </c>
      <c r="KTJ7" s="25" t="s">
        <v>9</v>
      </c>
      <c r="KTK7" s="25" t="s">
        <v>9</v>
      </c>
      <c r="KTL7" s="25" t="s">
        <v>9</v>
      </c>
      <c r="KTM7" s="25" t="s">
        <v>9</v>
      </c>
      <c r="KTN7" s="25" t="s">
        <v>9</v>
      </c>
      <c r="KTO7" s="25" t="s">
        <v>9</v>
      </c>
      <c r="KTP7" s="25" t="s">
        <v>9</v>
      </c>
      <c r="KTQ7" s="25" t="s">
        <v>9</v>
      </c>
      <c r="KTR7" s="25" t="s">
        <v>9</v>
      </c>
      <c r="KTS7" s="25" t="s">
        <v>9</v>
      </c>
      <c r="KTT7" s="25" t="s">
        <v>9</v>
      </c>
      <c r="KTU7" s="25" t="s">
        <v>9</v>
      </c>
      <c r="KTV7" s="25" t="s">
        <v>9</v>
      </c>
      <c r="KTW7" s="25" t="s">
        <v>9</v>
      </c>
      <c r="KTX7" s="25" t="s">
        <v>9</v>
      </c>
      <c r="KTY7" s="25" t="s">
        <v>9</v>
      </c>
      <c r="KTZ7" s="25" t="s">
        <v>9</v>
      </c>
      <c r="KUA7" s="25" t="s">
        <v>9</v>
      </c>
      <c r="KUB7" s="25" t="s">
        <v>9</v>
      </c>
      <c r="KUC7" s="25" t="s">
        <v>9</v>
      </c>
      <c r="KUD7" s="25" t="s">
        <v>9</v>
      </c>
      <c r="KUE7" s="25" t="s">
        <v>9</v>
      </c>
      <c r="KUF7" s="25" t="s">
        <v>9</v>
      </c>
      <c r="KUG7" s="25" t="s">
        <v>9</v>
      </c>
      <c r="KUH7" s="25" t="s">
        <v>9</v>
      </c>
      <c r="KUI7" s="25" t="s">
        <v>9</v>
      </c>
      <c r="KUJ7" s="25" t="s">
        <v>9</v>
      </c>
      <c r="KUK7" s="25" t="s">
        <v>9</v>
      </c>
      <c r="KUL7" s="25" t="s">
        <v>9</v>
      </c>
      <c r="KUM7" s="25" t="s">
        <v>9</v>
      </c>
      <c r="KUN7" s="25" t="s">
        <v>9</v>
      </c>
      <c r="KUO7" s="25" t="s">
        <v>9</v>
      </c>
      <c r="KUP7" s="25" t="s">
        <v>9</v>
      </c>
      <c r="KUQ7" s="25" t="s">
        <v>9</v>
      </c>
      <c r="KUR7" s="25" t="s">
        <v>9</v>
      </c>
      <c r="KUS7" s="25" t="s">
        <v>9</v>
      </c>
      <c r="KUT7" s="25" t="s">
        <v>9</v>
      </c>
      <c r="KUU7" s="25" t="s">
        <v>9</v>
      </c>
      <c r="KUV7" s="25" t="s">
        <v>9</v>
      </c>
      <c r="KUW7" s="25" t="s">
        <v>9</v>
      </c>
      <c r="KUX7" s="25" t="s">
        <v>9</v>
      </c>
      <c r="KUY7" s="25" t="s">
        <v>9</v>
      </c>
      <c r="KUZ7" s="25" t="s">
        <v>9</v>
      </c>
      <c r="KVA7" s="25" t="s">
        <v>9</v>
      </c>
      <c r="KVB7" s="25" t="s">
        <v>9</v>
      </c>
      <c r="KVC7" s="25" t="s">
        <v>9</v>
      </c>
      <c r="KVD7" s="25" t="s">
        <v>9</v>
      </c>
      <c r="KVE7" s="25" t="s">
        <v>9</v>
      </c>
      <c r="KVF7" s="25" t="s">
        <v>9</v>
      </c>
      <c r="KVG7" s="25" t="s">
        <v>9</v>
      </c>
      <c r="KVH7" s="25" t="s">
        <v>9</v>
      </c>
      <c r="KVI7" s="25" t="s">
        <v>9</v>
      </c>
      <c r="KVJ7" s="25" t="s">
        <v>9</v>
      </c>
      <c r="KVK7" s="25" t="s">
        <v>9</v>
      </c>
      <c r="KVL7" s="25" t="s">
        <v>9</v>
      </c>
      <c r="KVM7" s="25" t="s">
        <v>9</v>
      </c>
      <c r="KVN7" s="25" t="s">
        <v>9</v>
      </c>
      <c r="KVO7" s="25" t="s">
        <v>9</v>
      </c>
      <c r="KVP7" s="25" t="s">
        <v>9</v>
      </c>
      <c r="KVQ7" s="25" t="s">
        <v>9</v>
      </c>
      <c r="KVR7" s="25" t="s">
        <v>9</v>
      </c>
      <c r="KVS7" s="25" t="s">
        <v>9</v>
      </c>
      <c r="KVT7" s="25" t="s">
        <v>9</v>
      </c>
      <c r="KVU7" s="25" t="s">
        <v>9</v>
      </c>
      <c r="KVV7" s="25" t="s">
        <v>9</v>
      </c>
      <c r="KVW7" s="25" t="s">
        <v>9</v>
      </c>
      <c r="KVX7" s="25" t="s">
        <v>9</v>
      </c>
      <c r="KVY7" s="25" t="s">
        <v>9</v>
      </c>
      <c r="KVZ7" s="25" t="s">
        <v>9</v>
      </c>
      <c r="KWA7" s="25" t="s">
        <v>9</v>
      </c>
      <c r="KWB7" s="25" t="s">
        <v>9</v>
      </c>
      <c r="KWC7" s="25" t="s">
        <v>9</v>
      </c>
      <c r="KWD7" s="25" t="s">
        <v>9</v>
      </c>
      <c r="KWE7" s="25" t="s">
        <v>9</v>
      </c>
      <c r="KWF7" s="25" t="s">
        <v>9</v>
      </c>
      <c r="KWG7" s="25" t="s">
        <v>9</v>
      </c>
      <c r="KWH7" s="25" t="s">
        <v>9</v>
      </c>
      <c r="KWI7" s="25" t="s">
        <v>9</v>
      </c>
      <c r="KWJ7" s="25" t="s">
        <v>9</v>
      </c>
      <c r="KWK7" s="25" t="s">
        <v>9</v>
      </c>
      <c r="KWL7" s="25" t="s">
        <v>9</v>
      </c>
      <c r="KWM7" s="25" t="s">
        <v>9</v>
      </c>
      <c r="KWN7" s="25" t="s">
        <v>9</v>
      </c>
      <c r="KWO7" s="25" t="s">
        <v>9</v>
      </c>
      <c r="KWP7" s="25" t="s">
        <v>9</v>
      </c>
      <c r="KWQ7" s="25" t="s">
        <v>9</v>
      </c>
      <c r="KWR7" s="25" t="s">
        <v>9</v>
      </c>
      <c r="KWS7" s="25" t="s">
        <v>9</v>
      </c>
      <c r="KWT7" s="25" t="s">
        <v>9</v>
      </c>
      <c r="KWU7" s="25" t="s">
        <v>9</v>
      </c>
      <c r="KWV7" s="25" t="s">
        <v>9</v>
      </c>
      <c r="KWW7" s="25" t="s">
        <v>9</v>
      </c>
      <c r="KWX7" s="25" t="s">
        <v>9</v>
      </c>
      <c r="KWY7" s="25" t="s">
        <v>9</v>
      </c>
      <c r="KWZ7" s="25" t="s">
        <v>9</v>
      </c>
      <c r="KXA7" s="25" t="s">
        <v>9</v>
      </c>
      <c r="KXB7" s="25" t="s">
        <v>9</v>
      </c>
      <c r="KXC7" s="25" t="s">
        <v>9</v>
      </c>
      <c r="KXD7" s="25" t="s">
        <v>9</v>
      </c>
      <c r="KXE7" s="25" t="s">
        <v>9</v>
      </c>
      <c r="KXF7" s="25" t="s">
        <v>9</v>
      </c>
      <c r="KXG7" s="25" t="s">
        <v>9</v>
      </c>
      <c r="KXH7" s="25" t="s">
        <v>9</v>
      </c>
      <c r="KXI7" s="25" t="s">
        <v>9</v>
      </c>
      <c r="KXJ7" s="25" t="s">
        <v>9</v>
      </c>
      <c r="KXK7" s="25" t="s">
        <v>9</v>
      </c>
      <c r="KXL7" s="25" t="s">
        <v>9</v>
      </c>
      <c r="KXM7" s="25" t="s">
        <v>9</v>
      </c>
      <c r="KXN7" s="25" t="s">
        <v>9</v>
      </c>
      <c r="KXO7" s="25" t="s">
        <v>9</v>
      </c>
      <c r="KXP7" s="25" t="s">
        <v>9</v>
      </c>
      <c r="KXQ7" s="25" t="s">
        <v>9</v>
      </c>
      <c r="KXR7" s="25" t="s">
        <v>9</v>
      </c>
      <c r="KXS7" s="25" t="s">
        <v>9</v>
      </c>
      <c r="KXT7" s="25" t="s">
        <v>9</v>
      </c>
      <c r="KXU7" s="25" t="s">
        <v>9</v>
      </c>
      <c r="KXV7" s="25" t="s">
        <v>9</v>
      </c>
      <c r="KXW7" s="25" t="s">
        <v>9</v>
      </c>
      <c r="KXX7" s="25" t="s">
        <v>9</v>
      </c>
      <c r="KXY7" s="25" t="s">
        <v>9</v>
      </c>
      <c r="KXZ7" s="25" t="s">
        <v>9</v>
      </c>
      <c r="KYA7" s="25" t="s">
        <v>9</v>
      </c>
      <c r="KYB7" s="25" t="s">
        <v>9</v>
      </c>
      <c r="KYC7" s="25" t="s">
        <v>9</v>
      </c>
      <c r="KYD7" s="25" t="s">
        <v>9</v>
      </c>
      <c r="KYE7" s="25" t="s">
        <v>9</v>
      </c>
      <c r="KYF7" s="25" t="s">
        <v>9</v>
      </c>
      <c r="KYG7" s="25" t="s">
        <v>9</v>
      </c>
      <c r="KYH7" s="25" t="s">
        <v>9</v>
      </c>
      <c r="KYI7" s="25" t="s">
        <v>9</v>
      </c>
      <c r="KYJ7" s="25" t="s">
        <v>9</v>
      </c>
      <c r="KYK7" s="25" t="s">
        <v>9</v>
      </c>
      <c r="KYL7" s="25" t="s">
        <v>9</v>
      </c>
      <c r="KYM7" s="25" t="s">
        <v>9</v>
      </c>
      <c r="KYN7" s="25" t="s">
        <v>9</v>
      </c>
      <c r="KYO7" s="25" t="s">
        <v>9</v>
      </c>
      <c r="KYP7" s="25" t="s">
        <v>9</v>
      </c>
      <c r="KYQ7" s="25" t="s">
        <v>9</v>
      </c>
      <c r="KYR7" s="25" t="s">
        <v>9</v>
      </c>
      <c r="KYS7" s="25" t="s">
        <v>9</v>
      </c>
      <c r="KYT7" s="25" t="s">
        <v>9</v>
      </c>
      <c r="KYU7" s="25" t="s">
        <v>9</v>
      </c>
      <c r="KYV7" s="25" t="s">
        <v>9</v>
      </c>
      <c r="KYW7" s="25" t="s">
        <v>9</v>
      </c>
      <c r="KYX7" s="25" t="s">
        <v>9</v>
      </c>
      <c r="KYY7" s="25" t="s">
        <v>9</v>
      </c>
      <c r="KYZ7" s="25" t="s">
        <v>9</v>
      </c>
      <c r="KZA7" s="25" t="s">
        <v>9</v>
      </c>
      <c r="KZB7" s="25" t="s">
        <v>9</v>
      </c>
      <c r="KZC7" s="25" t="s">
        <v>9</v>
      </c>
      <c r="KZD7" s="25" t="s">
        <v>9</v>
      </c>
      <c r="KZE7" s="25" t="s">
        <v>9</v>
      </c>
      <c r="KZF7" s="25" t="s">
        <v>9</v>
      </c>
      <c r="KZG7" s="25" t="s">
        <v>9</v>
      </c>
      <c r="KZH7" s="25" t="s">
        <v>9</v>
      </c>
      <c r="KZI7" s="25" t="s">
        <v>9</v>
      </c>
      <c r="KZJ7" s="25" t="s">
        <v>9</v>
      </c>
      <c r="KZK7" s="25" t="s">
        <v>9</v>
      </c>
      <c r="KZL7" s="25" t="s">
        <v>9</v>
      </c>
      <c r="KZM7" s="25" t="s">
        <v>9</v>
      </c>
      <c r="KZN7" s="25" t="s">
        <v>9</v>
      </c>
      <c r="KZO7" s="25" t="s">
        <v>9</v>
      </c>
      <c r="KZP7" s="25" t="s">
        <v>9</v>
      </c>
      <c r="KZQ7" s="25" t="s">
        <v>9</v>
      </c>
      <c r="KZR7" s="25" t="s">
        <v>9</v>
      </c>
      <c r="KZS7" s="25" t="s">
        <v>9</v>
      </c>
      <c r="KZT7" s="25" t="s">
        <v>9</v>
      </c>
      <c r="KZU7" s="25" t="s">
        <v>9</v>
      </c>
      <c r="KZV7" s="25" t="s">
        <v>9</v>
      </c>
      <c r="KZW7" s="25" t="s">
        <v>9</v>
      </c>
      <c r="KZX7" s="25" t="s">
        <v>9</v>
      </c>
      <c r="KZY7" s="25" t="s">
        <v>9</v>
      </c>
      <c r="KZZ7" s="25" t="s">
        <v>9</v>
      </c>
      <c r="LAA7" s="25" t="s">
        <v>9</v>
      </c>
      <c r="LAB7" s="25" t="s">
        <v>9</v>
      </c>
      <c r="LAC7" s="25" t="s">
        <v>9</v>
      </c>
      <c r="LAD7" s="25" t="s">
        <v>9</v>
      </c>
      <c r="LAE7" s="25" t="s">
        <v>9</v>
      </c>
      <c r="LAF7" s="25" t="s">
        <v>9</v>
      </c>
      <c r="LAG7" s="25" t="s">
        <v>9</v>
      </c>
      <c r="LAH7" s="25" t="s">
        <v>9</v>
      </c>
      <c r="LAI7" s="25" t="s">
        <v>9</v>
      </c>
      <c r="LAJ7" s="25" t="s">
        <v>9</v>
      </c>
      <c r="LAK7" s="25" t="s">
        <v>9</v>
      </c>
      <c r="LAL7" s="25" t="s">
        <v>9</v>
      </c>
      <c r="LAM7" s="25" t="s">
        <v>9</v>
      </c>
      <c r="LAN7" s="25" t="s">
        <v>9</v>
      </c>
      <c r="LAO7" s="25" t="s">
        <v>9</v>
      </c>
      <c r="LAP7" s="25" t="s">
        <v>9</v>
      </c>
      <c r="LAQ7" s="25" t="s">
        <v>9</v>
      </c>
      <c r="LAR7" s="25" t="s">
        <v>9</v>
      </c>
      <c r="LAS7" s="25" t="s">
        <v>9</v>
      </c>
      <c r="LAT7" s="25" t="s">
        <v>9</v>
      </c>
      <c r="LAU7" s="25" t="s">
        <v>9</v>
      </c>
      <c r="LAV7" s="25" t="s">
        <v>9</v>
      </c>
      <c r="LAW7" s="25" t="s">
        <v>9</v>
      </c>
      <c r="LAX7" s="25" t="s">
        <v>9</v>
      </c>
      <c r="LAY7" s="25" t="s">
        <v>9</v>
      </c>
      <c r="LAZ7" s="25" t="s">
        <v>9</v>
      </c>
      <c r="LBA7" s="25" t="s">
        <v>9</v>
      </c>
      <c r="LBB7" s="25" t="s">
        <v>9</v>
      </c>
      <c r="LBC7" s="25" t="s">
        <v>9</v>
      </c>
      <c r="LBD7" s="25" t="s">
        <v>9</v>
      </c>
      <c r="LBE7" s="25" t="s">
        <v>9</v>
      </c>
      <c r="LBF7" s="25" t="s">
        <v>9</v>
      </c>
      <c r="LBG7" s="25" t="s">
        <v>9</v>
      </c>
      <c r="LBH7" s="25" t="s">
        <v>9</v>
      </c>
      <c r="LBI7" s="25" t="s">
        <v>9</v>
      </c>
      <c r="LBJ7" s="25" t="s">
        <v>9</v>
      </c>
      <c r="LBK7" s="25" t="s">
        <v>9</v>
      </c>
      <c r="LBL7" s="25" t="s">
        <v>9</v>
      </c>
      <c r="LBM7" s="25" t="s">
        <v>9</v>
      </c>
      <c r="LBN7" s="25" t="s">
        <v>9</v>
      </c>
      <c r="LBO7" s="25" t="s">
        <v>9</v>
      </c>
      <c r="LBP7" s="25" t="s">
        <v>9</v>
      </c>
      <c r="LBQ7" s="25" t="s">
        <v>9</v>
      </c>
      <c r="LBR7" s="25" t="s">
        <v>9</v>
      </c>
      <c r="LBS7" s="25" t="s">
        <v>9</v>
      </c>
      <c r="LBT7" s="25" t="s">
        <v>9</v>
      </c>
      <c r="LBU7" s="25" t="s">
        <v>9</v>
      </c>
      <c r="LBV7" s="25" t="s">
        <v>9</v>
      </c>
      <c r="LBW7" s="25" t="s">
        <v>9</v>
      </c>
      <c r="LBX7" s="25" t="s">
        <v>9</v>
      </c>
      <c r="LBY7" s="25" t="s">
        <v>9</v>
      </c>
      <c r="LBZ7" s="25" t="s">
        <v>9</v>
      </c>
      <c r="LCA7" s="25" t="s">
        <v>9</v>
      </c>
      <c r="LCB7" s="25" t="s">
        <v>9</v>
      </c>
      <c r="LCC7" s="25" t="s">
        <v>9</v>
      </c>
      <c r="LCD7" s="25" t="s">
        <v>9</v>
      </c>
      <c r="LCE7" s="25" t="s">
        <v>9</v>
      </c>
      <c r="LCF7" s="25" t="s">
        <v>9</v>
      </c>
      <c r="LCG7" s="25" t="s">
        <v>9</v>
      </c>
      <c r="LCH7" s="25" t="s">
        <v>9</v>
      </c>
      <c r="LCI7" s="25" t="s">
        <v>9</v>
      </c>
      <c r="LCJ7" s="25" t="s">
        <v>9</v>
      </c>
      <c r="LCK7" s="25" t="s">
        <v>9</v>
      </c>
      <c r="LCL7" s="25" t="s">
        <v>9</v>
      </c>
      <c r="LCM7" s="25" t="s">
        <v>9</v>
      </c>
      <c r="LCN7" s="25" t="s">
        <v>9</v>
      </c>
      <c r="LCO7" s="25" t="s">
        <v>9</v>
      </c>
      <c r="LCP7" s="25" t="s">
        <v>9</v>
      </c>
      <c r="LCQ7" s="25" t="s">
        <v>9</v>
      </c>
      <c r="LCR7" s="25" t="s">
        <v>9</v>
      </c>
      <c r="LCS7" s="25" t="s">
        <v>9</v>
      </c>
      <c r="LCT7" s="25" t="s">
        <v>9</v>
      </c>
      <c r="LCU7" s="25" t="s">
        <v>9</v>
      </c>
      <c r="LCV7" s="25" t="s">
        <v>9</v>
      </c>
      <c r="LCW7" s="25" t="s">
        <v>9</v>
      </c>
      <c r="LCX7" s="25" t="s">
        <v>9</v>
      </c>
      <c r="LCY7" s="25" t="s">
        <v>9</v>
      </c>
      <c r="LCZ7" s="25" t="s">
        <v>9</v>
      </c>
      <c r="LDA7" s="25" t="s">
        <v>9</v>
      </c>
      <c r="LDB7" s="25" t="s">
        <v>9</v>
      </c>
      <c r="LDC7" s="25" t="s">
        <v>9</v>
      </c>
      <c r="LDD7" s="25" t="s">
        <v>9</v>
      </c>
      <c r="LDE7" s="25" t="s">
        <v>9</v>
      </c>
      <c r="LDF7" s="25" t="s">
        <v>9</v>
      </c>
      <c r="LDG7" s="25" t="s">
        <v>9</v>
      </c>
      <c r="LDH7" s="25" t="s">
        <v>9</v>
      </c>
      <c r="LDI7" s="25" t="s">
        <v>9</v>
      </c>
      <c r="LDJ7" s="25" t="s">
        <v>9</v>
      </c>
      <c r="LDK7" s="25" t="s">
        <v>9</v>
      </c>
      <c r="LDL7" s="25" t="s">
        <v>9</v>
      </c>
      <c r="LDM7" s="25" t="s">
        <v>9</v>
      </c>
      <c r="LDN7" s="25" t="s">
        <v>9</v>
      </c>
      <c r="LDO7" s="25" t="s">
        <v>9</v>
      </c>
      <c r="LDP7" s="25" t="s">
        <v>9</v>
      </c>
      <c r="LDQ7" s="25" t="s">
        <v>9</v>
      </c>
      <c r="LDR7" s="25" t="s">
        <v>9</v>
      </c>
      <c r="LDS7" s="25" t="s">
        <v>9</v>
      </c>
      <c r="LDT7" s="25" t="s">
        <v>9</v>
      </c>
      <c r="LDU7" s="25" t="s">
        <v>9</v>
      </c>
      <c r="LDV7" s="25" t="s">
        <v>9</v>
      </c>
      <c r="LDW7" s="25" t="s">
        <v>9</v>
      </c>
      <c r="LDX7" s="25" t="s">
        <v>9</v>
      </c>
      <c r="LDY7" s="25" t="s">
        <v>9</v>
      </c>
      <c r="LDZ7" s="25" t="s">
        <v>9</v>
      </c>
      <c r="LEA7" s="25" t="s">
        <v>9</v>
      </c>
      <c r="LEB7" s="25" t="s">
        <v>9</v>
      </c>
      <c r="LEC7" s="25" t="s">
        <v>9</v>
      </c>
      <c r="LED7" s="25" t="s">
        <v>9</v>
      </c>
      <c r="LEE7" s="25" t="s">
        <v>9</v>
      </c>
      <c r="LEF7" s="25" t="s">
        <v>9</v>
      </c>
      <c r="LEG7" s="25" t="s">
        <v>9</v>
      </c>
      <c r="LEH7" s="25" t="s">
        <v>9</v>
      </c>
      <c r="LEI7" s="25" t="s">
        <v>9</v>
      </c>
      <c r="LEJ7" s="25" t="s">
        <v>9</v>
      </c>
      <c r="LEK7" s="25" t="s">
        <v>9</v>
      </c>
      <c r="LEL7" s="25" t="s">
        <v>9</v>
      </c>
      <c r="LEM7" s="25" t="s">
        <v>9</v>
      </c>
      <c r="LEN7" s="25" t="s">
        <v>9</v>
      </c>
      <c r="LEO7" s="25" t="s">
        <v>9</v>
      </c>
      <c r="LEP7" s="25" t="s">
        <v>9</v>
      </c>
      <c r="LEQ7" s="25" t="s">
        <v>9</v>
      </c>
      <c r="LER7" s="25" t="s">
        <v>9</v>
      </c>
      <c r="LES7" s="25" t="s">
        <v>9</v>
      </c>
      <c r="LET7" s="25" t="s">
        <v>9</v>
      </c>
      <c r="LEU7" s="25" t="s">
        <v>9</v>
      </c>
      <c r="LEV7" s="25" t="s">
        <v>9</v>
      </c>
      <c r="LEW7" s="25" t="s">
        <v>9</v>
      </c>
      <c r="LEX7" s="25" t="s">
        <v>9</v>
      </c>
      <c r="LEY7" s="25" t="s">
        <v>9</v>
      </c>
      <c r="LEZ7" s="25" t="s">
        <v>9</v>
      </c>
      <c r="LFA7" s="25" t="s">
        <v>9</v>
      </c>
      <c r="LFB7" s="25" t="s">
        <v>9</v>
      </c>
      <c r="LFC7" s="25" t="s">
        <v>9</v>
      </c>
      <c r="LFD7" s="25" t="s">
        <v>9</v>
      </c>
      <c r="LFE7" s="25" t="s">
        <v>9</v>
      </c>
      <c r="LFF7" s="25" t="s">
        <v>9</v>
      </c>
      <c r="LFG7" s="25" t="s">
        <v>9</v>
      </c>
      <c r="LFH7" s="25" t="s">
        <v>9</v>
      </c>
      <c r="LFI7" s="25" t="s">
        <v>9</v>
      </c>
      <c r="LFJ7" s="25" t="s">
        <v>9</v>
      </c>
      <c r="LFK7" s="25" t="s">
        <v>9</v>
      </c>
      <c r="LFL7" s="25" t="s">
        <v>9</v>
      </c>
      <c r="LFM7" s="25" t="s">
        <v>9</v>
      </c>
      <c r="LFN7" s="25" t="s">
        <v>9</v>
      </c>
      <c r="LFO7" s="25" t="s">
        <v>9</v>
      </c>
      <c r="LFP7" s="25" t="s">
        <v>9</v>
      </c>
      <c r="LFQ7" s="25" t="s">
        <v>9</v>
      </c>
      <c r="LFR7" s="25" t="s">
        <v>9</v>
      </c>
      <c r="LFS7" s="25" t="s">
        <v>9</v>
      </c>
      <c r="LFT7" s="25" t="s">
        <v>9</v>
      </c>
      <c r="LFU7" s="25" t="s">
        <v>9</v>
      </c>
      <c r="LFV7" s="25" t="s">
        <v>9</v>
      </c>
      <c r="LFW7" s="25" t="s">
        <v>9</v>
      </c>
      <c r="LFX7" s="25" t="s">
        <v>9</v>
      </c>
      <c r="LFY7" s="25" t="s">
        <v>9</v>
      </c>
      <c r="LFZ7" s="25" t="s">
        <v>9</v>
      </c>
      <c r="LGA7" s="25" t="s">
        <v>9</v>
      </c>
      <c r="LGB7" s="25" t="s">
        <v>9</v>
      </c>
      <c r="LGC7" s="25" t="s">
        <v>9</v>
      </c>
      <c r="LGD7" s="25" t="s">
        <v>9</v>
      </c>
      <c r="LGE7" s="25" t="s">
        <v>9</v>
      </c>
      <c r="LGF7" s="25" t="s">
        <v>9</v>
      </c>
      <c r="LGG7" s="25" t="s">
        <v>9</v>
      </c>
      <c r="LGH7" s="25" t="s">
        <v>9</v>
      </c>
      <c r="LGI7" s="25" t="s">
        <v>9</v>
      </c>
      <c r="LGJ7" s="25" t="s">
        <v>9</v>
      </c>
      <c r="LGK7" s="25" t="s">
        <v>9</v>
      </c>
      <c r="LGL7" s="25" t="s">
        <v>9</v>
      </c>
      <c r="LGM7" s="25" t="s">
        <v>9</v>
      </c>
      <c r="LGN7" s="25" t="s">
        <v>9</v>
      </c>
      <c r="LGO7" s="25" t="s">
        <v>9</v>
      </c>
      <c r="LGP7" s="25" t="s">
        <v>9</v>
      </c>
      <c r="LGQ7" s="25" t="s">
        <v>9</v>
      </c>
      <c r="LGR7" s="25" t="s">
        <v>9</v>
      </c>
      <c r="LGS7" s="25" t="s">
        <v>9</v>
      </c>
      <c r="LGT7" s="25" t="s">
        <v>9</v>
      </c>
      <c r="LGU7" s="25" t="s">
        <v>9</v>
      </c>
      <c r="LGV7" s="25" t="s">
        <v>9</v>
      </c>
      <c r="LGW7" s="25" t="s">
        <v>9</v>
      </c>
      <c r="LGX7" s="25" t="s">
        <v>9</v>
      </c>
      <c r="LGY7" s="25" t="s">
        <v>9</v>
      </c>
      <c r="LGZ7" s="25" t="s">
        <v>9</v>
      </c>
      <c r="LHA7" s="25" t="s">
        <v>9</v>
      </c>
      <c r="LHB7" s="25" t="s">
        <v>9</v>
      </c>
      <c r="LHC7" s="25" t="s">
        <v>9</v>
      </c>
      <c r="LHD7" s="25" t="s">
        <v>9</v>
      </c>
      <c r="LHE7" s="25" t="s">
        <v>9</v>
      </c>
      <c r="LHF7" s="25" t="s">
        <v>9</v>
      </c>
      <c r="LHG7" s="25" t="s">
        <v>9</v>
      </c>
      <c r="LHH7" s="25" t="s">
        <v>9</v>
      </c>
      <c r="LHI7" s="25" t="s">
        <v>9</v>
      </c>
      <c r="LHJ7" s="25" t="s">
        <v>9</v>
      </c>
      <c r="LHK7" s="25" t="s">
        <v>9</v>
      </c>
      <c r="LHL7" s="25" t="s">
        <v>9</v>
      </c>
      <c r="LHM7" s="25" t="s">
        <v>9</v>
      </c>
      <c r="LHN7" s="25" t="s">
        <v>9</v>
      </c>
      <c r="LHO7" s="25" t="s">
        <v>9</v>
      </c>
      <c r="LHP7" s="25" t="s">
        <v>9</v>
      </c>
      <c r="LHQ7" s="25" t="s">
        <v>9</v>
      </c>
      <c r="LHR7" s="25" t="s">
        <v>9</v>
      </c>
      <c r="LHS7" s="25" t="s">
        <v>9</v>
      </c>
      <c r="LHT7" s="25" t="s">
        <v>9</v>
      </c>
      <c r="LHU7" s="25" t="s">
        <v>9</v>
      </c>
      <c r="LHV7" s="25" t="s">
        <v>9</v>
      </c>
      <c r="LHW7" s="25" t="s">
        <v>9</v>
      </c>
      <c r="LHX7" s="25" t="s">
        <v>9</v>
      </c>
      <c r="LHY7" s="25" t="s">
        <v>9</v>
      </c>
      <c r="LHZ7" s="25" t="s">
        <v>9</v>
      </c>
      <c r="LIA7" s="25" t="s">
        <v>9</v>
      </c>
      <c r="LIB7" s="25" t="s">
        <v>9</v>
      </c>
      <c r="LIC7" s="25" t="s">
        <v>9</v>
      </c>
      <c r="LID7" s="25" t="s">
        <v>9</v>
      </c>
      <c r="LIE7" s="25" t="s">
        <v>9</v>
      </c>
      <c r="LIF7" s="25" t="s">
        <v>9</v>
      </c>
      <c r="LIG7" s="25" t="s">
        <v>9</v>
      </c>
      <c r="LIH7" s="25" t="s">
        <v>9</v>
      </c>
      <c r="LII7" s="25" t="s">
        <v>9</v>
      </c>
      <c r="LIJ7" s="25" t="s">
        <v>9</v>
      </c>
      <c r="LIK7" s="25" t="s">
        <v>9</v>
      </c>
      <c r="LIL7" s="25" t="s">
        <v>9</v>
      </c>
      <c r="LIM7" s="25" t="s">
        <v>9</v>
      </c>
      <c r="LIN7" s="25" t="s">
        <v>9</v>
      </c>
      <c r="LIO7" s="25" t="s">
        <v>9</v>
      </c>
      <c r="LIP7" s="25" t="s">
        <v>9</v>
      </c>
      <c r="LIQ7" s="25" t="s">
        <v>9</v>
      </c>
      <c r="LIR7" s="25" t="s">
        <v>9</v>
      </c>
      <c r="LIS7" s="25" t="s">
        <v>9</v>
      </c>
      <c r="LIT7" s="25" t="s">
        <v>9</v>
      </c>
      <c r="LIU7" s="25" t="s">
        <v>9</v>
      </c>
      <c r="LIV7" s="25" t="s">
        <v>9</v>
      </c>
      <c r="LIW7" s="25" t="s">
        <v>9</v>
      </c>
      <c r="LIX7" s="25" t="s">
        <v>9</v>
      </c>
      <c r="LIY7" s="25" t="s">
        <v>9</v>
      </c>
      <c r="LIZ7" s="25" t="s">
        <v>9</v>
      </c>
      <c r="LJA7" s="25" t="s">
        <v>9</v>
      </c>
      <c r="LJB7" s="25" t="s">
        <v>9</v>
      </c>
      <c r="LJC7" s="25" t="s">
        <v>9</v>
      </c>
      <c r="LJD7" s="25" t="s">
        <v>9</v>
      </c>
      <c r="LJE7" s="25" t="s">
        <v>9</v>
      </c>
      <c r="LJF7" s="25" t="s">
        <v>9</v>
      </c>
      <c r="LJG7" s="25" t="s">
        <v>9</v>
      </c>
      <c r="LJH7" s="25" t="s">
        <v>9</v>
      </c>
      <c r="LJI7" s="25" t="s">
        <v>9</v>
      </c>
      <c r="LJJ7" s="25" t="s">
        <v>9</v>
      </c>
      <c r="LJK7" s="25" t="s">
        <v>9</v>
      </c>
      <c r="LJL7" s="25" t="s">
        <v>9</v>
      </c>
      <c r="LJM7" s="25" t="s">
        <v>9</v>
      </c>
      <c r="LJN7" s="25" t="s">
        <v>9</v>
      </c>
      <c r="LJO7" s="25" t="s">
        <v>9</v>
      </c>
      <c r="LJP7" s="25" t="s">
        <v>9</v>
      </c>
      <c r="LJQ7" s="25" t="s">
        <v>9</v>
      </c>
      <c r="LJR7" s="25" t="s">
        <v>9</v>
      </c>
      <c r="LJS7" s="25" t="s">
        <v>9</v>
      </c>
      <c r="LJT7" s="25" t="s">
        <v>9</v>
      </c>
      <c r="LJU7" s="25" t="s">
        <v>9</v>
      </c>
      <c r="LJV7" s="25" t="s">
        <v>9</v>
      </c>
      <c r="LJW7" s="25" t="s">
        <v>9</v>
      </c>
      <c r="LJX7" s="25" t="s">
        <v>9</v>
      </c>
      <c r="LJY7" s="25" t="s">
        <v>9</v>
      </c>
      <c r="LJZ7" s="25" t="s">
        <v>9</v>
      </c>
      <c r="LKA7" s="25" t="s">
        <v>9</v>
      </c>
      <c r="LKB7" s="25" t="s">
        <v>9</v>
      </c>
      <c r="LKC7" s="25" t="s">
        <v>9</v>
      </c>
      <c r="LKD7" s="25" t="s">
        <v>9</v>
      </c>
      <c r="LKE7" s="25" t="s">
        <v>9</v>
      </c>
      <c r="LKF7" s="25" t="s">
        <v>9</v>
      </c>
      <c r="LKG7" s="25" t="s">
        <v>9</v>
      </c>
      <c r="LKH7" s="25" t="s">
        <v>9</v>
      </c>
      <c r="LKI7" s="25" t="s">
        <v>9</v>
      </c>
      <c r="LKJ7" s="25" t="s">
        <v>9</v>
      </c>
      <c r="LKK7" s="25" t="s">
        <v>9</v>
      </c>
      <c r="LKL7" s="25" t="s">
        <v>9</v>
      </c>
      <c r="LKM7" s="25" t="s">
        <v>9</v>
      </c>
      <c r="LKN7" s="25" t="s">
        <v>9</v>
      </c>
      <c r="LKO7" s="25" t="s">
        <v>9</v>
      </c>
      <c r="LKP7" s="25" t="s">
        <v>9</v>
      </c>
      <c r="LKQ7" s="25" t="s">
        <v>9</v>
      </c>
      <c r="LKR7" s="25" t="s">
        <v>9</v>
      </c>
      <c r="LKS7" s="25" t="s">
        <v>9</v>
      </c>
      <c r="LKT7" s="25" t="s">
        <v>9</v>
      </c>
      <c r="LKU7" s="25" t="s">
        <v>9</v>
      </c>
      <c r="LKV7" s="25" t="s">
        <v>9</v>
      </c>
      <c r="LKW7" s="25" t="s">
        <v>9</v>
      </c>
      <c r="LKX7" s="25" t="s">
        <v>9</v>
      </c>
      <c r="LKY7" s="25" t="s">
        <v>9</v>
      </c>
      <c r="LKZ7" s="25" t="s">
        <v>9</v>
      </c>
      <c r="LLA7" s="25" t="s">
        <v>9</v>
      </c>
      <c r="LLB7" s="25" t="s">
        <v>9</v>
      </c>
      <c r="LLC7" s="25" t="s">
        <v>9</v>
      </c>
      <c r="LLD7" s="25" t="s">
        <v>9</v>
      </c>
      <c r="LLE7" s="25" t="s">
        <v>9</v>
      </c>
      <c r="LLF7" s="25" t="s">
        <v>9</v>
      </c>
      <c r="LLG7" s="25" t="s">
        <v>9</v>
      </c>
      <c r="LLH7" s="25" t="s">
        <v>9</v>
      </c>
      <c r="LLI7" s="25" t="s">
        <v>9</v>
      </c>
      <c r="LLJ7" s="25" t="s">
        <v>9</v>
      </c>
      <c r="LLK7" s="25" t="s">
        <v>9</v>
      </c>
      <c r="LLL7" s="25" t="s">
        <v>9</v>
      </c>
      <c r="LLM7" s="25" t="s">
        <v>9</v>
      </c>
      <c r="LLN7" s="25" t="s">
        <v>9</v>
      </c>
      <c r="LLO7" s="25" t="s">
        <v>9</v>
      </c>
      <c r="LLP7" s="25" t="s">
        <v>9</v>
      </c>
      <c r="LLQ7" s="25" t="s">
        <v>9</v>
      </c>
      <c r="LLR7" s="25" t="s">
        <v>9</v>
      </c>
      <c r="LLS7" s="25" t="s">
        <v>9</v>
      </c>
      <c r="LLT7" s="25" t="s">
        <v>9</v>
      </c>
      <c r="LLU7" s="25" t="s">
        <v>9</v>
      </c>
      <c r="LLV7" s="25" t="s">
        <v>9</v>
      </c>
      <c r="LLW7" s="25" t="s">
        <v>9</v>
      </c>
      <c r="LLX7" s="25" t="s">
        <v>9</v>
      </c>
      <c r="LLY7" s="25" t="s">
        <v>9</v>
      </c>
      <c r="LLZ7" s="25" t="s">
        <v>9</v>
      </c>
      <c r="LMA7" s="25" t="s">
        <v>9</v>
      </c>
      <c r="LMB7" s="25" t="s">
        <v>9</v>
      </c>
      <c r="LMC7" s="25" t="s">
        <v>9</v>
      </c>
      <c r="LMD7" s="25" t="s">
        <v>9</v>
      </c>
      <c r="LME7" s="25" t="s">
        <v>9</v>
      </c>
      <c r="LMF7" s="25" t="s">
        <v>9</v>
      </c>
      <c r="LMG7" s="25" t="s">
        <v>9</v>
      </c>
      <c r="LMH7" s="25" t="s">
        <v>9</v>
      </c>
      <c r="LMI7" s="25" t="s">
        <v>9</v>
      </c>
      <c r="LMJ7" s="25" t="s">
        <v>9</v>
      </c>
      <c r="LMK7" s="25" t="s">
        <v>9</v>
      </c>
      <c r="LML7" s="25" t="s">
        <v>9</v>
      </c>
      <c r="LMM7" s="25" t="s">
        <v>9</v>
      </c>
      <c r="LMN7" s="25" t="s">
        <v>9</v>
      </c>
      <c r="LMO7" s="25" t="s">
        <v>9</v>
      </c>
      <c r="LMP7" s="25" t="s">
        <v>9</v>
      </c>
      <c r="LMQ7" s="25" t="s">
        <v>9</v>
      </c>
      <c r="LMR7" s="25" t="s">
        <v>9</v>
      </c>
      <c r="LMS7" s="25" t="s">
        <v>9</v>
      </c>
      <c r="LMT7" s="25" t="s">
        <v>9</v>
      </c>
      <c r="LMU7" s="25" t="s">
        <v>9</v>
      </c>
      <c r="LMV7" s="25" t="s">
        <v>9</v>
      </c>
      <c r="LMW7" s="25" t="s">
        <v>9</v>
      </c>
      <c r="LMX7" s="25" t="s">
        <v>9</v>
      </c>
      <c r="LMY7" s="25" t="s">
        <v>9</v>
      </c>
      <c r="LMZ7" s="25" t="s">
        <v>9</v>
      </c>
      <c r="LNA7" s="25" t="s">
        <v>9</v>
      </c>
      <c r="LNB7" s="25" t="s">
        <v>9</v>
      </c>
      <c r="LNC7" s="25" t="s">
        <v>9</v>
      </c>
      <c r="LND7" s="25" t="s">
        <v>9</v>
      </c>
      <c r="LNE7" s="25" t="s">
        <v>9</v>
      </c>
      <c r="LNF7" s="25" t="s">
        <v>9</v>
      </c>
      <c r="LNG7" s="25" t="s">
        <v>9</v>
      </c>
      <c r="LNH7" s="25" t="s">
        <v>9</v>
      </c>
      <c r="LNI7" s="25" t="s">
        <v>9</v>
      </c>
      <c r="LNJ7" s="25" t="s">
        <v>9</v>
      </c>
      <c r="LNK7" s="25" t="s">
        <v>9</v>
      </c>
      <c r="LNL7" s="25" t="s">
        <v>9</v>
      </c>
      <c r="LNM7" s="25" t="s">
        <v>9</v>
      </c>
      <c r="LNN7" s="25" t="s">
        <v>9</v>
      </c>
      <c r="LNO7" s="25" t="s">
        <v>9</v>
      </c>
      <c r="LNP7" s="25" t="s">
        <v>9</v>
      </c>
      <c r="LNQ7" s="25" t="s">
        <v>9</v>
      </c>
      <c r="LNR7" s="25" t="s">
        <v>9</v>
      </c>
      <c r="LNS7" s="25" t="s">
        <v>9</v>
      </c>
      <c r="LNT7" s="25" t="s">
        <v>9</v>
      </c>
      <c r="LNU7" s="25" t="s">
        <v>9</v>
      </c>
      <c r="LNV7" s="25" t="s">
        <v>9</v>
      </c>
      <c r="LNW7" s="25" t="s">
        <v>9</v>
      </c>
      <c r="LNX7" s="25" t="s">
        <v>9</v>
      </c>
      <c r="LNY7" s="25" t="s">
        <v>9</v>
      </c>
      <c r="LNZ7" s="25" t="s">
        <v>9</v>
      </c>
      <c r="LOA7" s="25" t="s">
        <v>9</v>
      </c>
      <c r="LOB7" s="25" t="s">
        <v>9</v>
      </c>
      <c r="LOC7" s="25" t="s">
        <v>9</v>
      </c>
      <c r="LOD7" s="25" t="s">
        <v>9</v>
      </c>
      <c r="LOE7" s="25" t="s">
        <v>9</v>
      </c>
      <c r="LOF7" s="25" t="s">
        <v>9</v>
      </c>
      <c r="LOG7" s="25" t="s">
        <v>9</v>
      </c>
      <c r="LOH7" s="25" t="s">
        <v>9</v>
      </c>
      <c r="LOI7" s="25" t="s">
        <v>9</v>
      </c>
      <c r="LOJ7" s="25" t="s">
        <v>9</v>
      </c>
      <c r="LOK7" s="25" t="s">
        <v>9</v>
      </c>
      <c r="LOL7" s="25" t="s">
        <v>9</v>
      </c>
      <c r="LOM7" s="25" t="s">
        <v>9</v>
      </c>
      <c r="LON7" s="25" t="s">
        <v>9</v>
      </c>
      <c r="LOO7" s="25" t="s">
        <v>9</v>
      </c>
      <c r="LOP7" s="25" t="s">
        <v>9</v>
      </c>
      <c r="LOQ7" s="25" t="s">
        <v>9</v>
      </c>
      <c r="LOR7" s="25" t="s">
        <v>9</v>
      </c>
      <c r="LOS7" s="25" t="s">
        <v>9</v>
      </c>
      <c r="LOT7" s="25" t="s">
        <v>9</v>
      </c>
      <c r="LOU7" s="25" t="s">
        <v>9</v>
      </c>
      <c r="LOV7" s="25" t="s">
        <v>9</v>
      </c>
      <c r="LOW7" s="25" t="s">
        <v>9</v>
      </c>
      <c r="LOX7" s="25" t="s">
        <v>9</v>
      </c>
      <c r="LOY7" s="25" t="s">
        <v>9</v>
      </c>
      <c r="LOZ7" s="25" t="s">
        <v>9</v>
      </c>
      <c r="LPA7" s="25" t="s">
        <v>9</v>
      </c>
      <c r="LPB7" s="25" t="s">
        <v>9</v>
      </c>
      <c r="LPC7" s="25" t="s">
        <v>9</v>
      </c>
      <c r="LPD7" s="25" t="s">
        <v>9</v>
      </c>
      <c r="LPE7" s="25" t="s">
        <v>9</v>
      </c>
      <c r="LPF7" s="25" t="s">
        <v>9</v>
      </c>
      <c r="LPG7" s="25" t="s">
        <v>9</v>
      </c>
      <c r="LPH7" s="25" t="s">
        <v>9</v>
      </c>
      <c r="LPI7" s="25" t="s">
        <v>9</v>
      </c>
      <c r="LPJ7" s="25" t="s">
        <v>9</v>
      </c>
      <c r="LPK7" s="25" t="s">
        <v>9</v>
      </c>
      <c r="LPL7" s="25" t="s">
        <v>9</v>
      </c>
      <c r="LPM7" s="25" t="s">
        <v>9</v>
      </c>
      <c r="LPN7" s="25" t="s">
        <v>9</v>
      </c>
      <c r="LPO7" s="25" t="s">
        <v>9</v>
      </c>
      <c r="LPP7" s="25" t="s">
        <v>9</v>
      </c>
      <c r="LPQ7" s="25" t="s">
        <v>9</v>
      </c>
      <c r="LPR7" s="25" t="s">
        <v>9</v>
      </c>
      <c r="LPS7" s="25" t="s">
        <v>9</v>
      </c>
      <c r="LPT7" s="25" t="s">
        <v>9</v>
      </c>
      <c r="LPU7" s="25" t="s">
        <v>9</v>
      </c>
      <c r="LPV7" s="25" t="s">
        <v>9</v>
      </c>
      <c r="LPW7" s="25" t="s">
        <v>9</v>
      </c>
      <c r="LPX7" s="25" t="s">
        <v>9</v>
      </c>
      <c r="LPY7" s="25" t="s">
        <v>9</v>
      </c>
      <c r="LPZ7" s="25" t="s">
        <v>9</v>
      </c>
      <c r="LQA7" s="25" t="s">
        <v>9</v>
      </c>
      <c r="LQB7" s="25" t="s">
        <v>9</v>
      </c>
      <c r="LQC7" s="25" t="s">
        <v>9</v>
      </c>
      <c r="LQD7" s="25" t="s">
        <v>9</v>
      </c>
      <c r="LQE7" s="25" t="s">
        <v>9</v>
      </c>
      <c r="LQF7" s="25" t="s">
        <v>9</v>
      </c>
      <c r="LQG7" s="25" t="s">
        <v>9</v>
      </c>
      <c r="LQH7" s="25" t="s">
        <v>9</v>
      </c>
      <c r="LQI7" s="25" t="s">
        <v>9</v>
      </c>
      <c r="LQJ7" s="25" t="s">
        <v>9</v>
      </c>
      <c r="LQK7" s="25" t="s">
        <v>9</v>
      </c>
      <c r="LQL7" s="25" t="s">
        <v>9</v>
      </c>
      <c r="LQM7" s="25" t="s">
        <v>9</v>
      </c>
      <c r="LQN7" s="25" t="s">
        <v>9</v>
      </c>
      <c r="LQO7" s="25" t="s">
        <v>9</v>
      </c>
      <c r="LQP7" s="25" t="s">
        <v>9</v>
      </c>
      <c r="LQQ7" s="25" t="s">
        <v>9</v>
      </c>
      <c r="LQR7" s="25" t="s">
        <v>9</v>
      </c>
      <c r="LQS7" s="25" t="s">
        <v>9</v>
      </c>
      <c r="LQT7" s="25" t="s">
        <v>9</v>
      </c>
      <c r="LQU7" s="25" t="s">
        <v>9</v>
      </c>
      <c r="LQV7" s="25" t="s">
        <v>9</v>
      </c>
      <c r="LQW7" s="25" t="s">
        <v>9</v>
      </c>
      <c r="LQX7" s="25" t="s">
        <v>9</v>
      </c>
      <c r="LQY7" s="25" t="s">
        <v>9</v>
      </c>
      <c r="LQZ7" s="25" t="s">
        <v>9</v>
      </c>
      <c r="LRA7" s="25" t="s">
        <v>9</v>
      </c>
      <c r="LRB7" s="25" t="s">
        <v>9</v>
      </c>
      <c r="LRC7" s="25" t="s">
        <v>9</v>
      </c>
      <c r="LRD7" s="25" t="s">
        <v>9</v>
      </c>
      <c r="LRE7" s="25" t="s">
        <v>9</v>
      </c>
      <c r="LRF7" s="25" t="s">
        <v>9</v>
      </c>
      <c r="LRG7" s="25" t="s">
        <v>9</v>
      </c>
      <c r="LRH7" s="25" t="s">
        <v>9</v>
      </c>
      <c r="LRI7" s="25" t="s">
        <v>9</v>
      </c>
      <c r="LRJ7" s="25" t="s">
        <v>9</v>
      </c>
      <c r="LRK7" s="25" t="s">
        <v>9</v>
      </c>
      <c r="LRL7" s="25" t="s">
        <v>9</v>
      </c>
      <c r="LRM7" s="25" t="s">
        <v>9</v>
      </c>
      <c r="LRN7" s="25" t="s">
        <v>9</v>
      </c>
      <c r="LRO7" s="25" t="s">
        <v>9</v>
      </c>
      <c r="LRP7" s="25" t="s">
        <v>9</v>
      </c>
      <c r="LRQ7" s="25" t="s">
        <v>9</v>
      </c>
      <c r="LRR7" s="25" t="s">
        <v>9</v>
      </c>
      <c r="LRS7" s="25" t="s">
        <v>9</v>
      </c>
      <c r="LRT7" s="25" t="s">
        <v>9</v>
      </c>
      <c r="LRU7" s="25" t="s">
        <v>9</v>
      </c>
      <c r="LRV7" s="25" t="s">
        <v>9</v>
      </c>
      <c r="LRW7" s="25" t="s">
        <v>9</v>
      </c>
      <c r="LRX7" s="25" t="s">
        <v>9</v>
      </c>
      <c r="LRY7" s="25" t="s">
        <v>9</v>
      </c>
      <c r="LRZ7" s="25" t="s">
        <v>9</v>
      </c>
      <c r="LSA7" s="25" t="s">
        <v>9</v>
      </c>
      <c r="LSB7" s="25" t="s">
        <v>9</v>
      </c>
      <c r="LSC7" s="25" t="s">
        <v>9</v>
      </c>
      <c r="LSD7" s="25" t="s">
        <v>9</v>
      </c>
      <c r="LSE7" s="25" t="s">
        <v>9</v>
      </c>
      <c r="LSF7" s="25" t="s">
        <v>9</v>
      </c>
      <c r="LSG7" s="25" t="s">
        <v>9</v>
      </c>
      <c r="LSH7" s="25" t="s">
        <v>9</v>
      </c>
      <c r="LSI7" s="25" t="s">
        <v>9</v>
      </c>
      <c r="LSJ7" s="25" t="s">
        <v>9</v>
      </c>
      <c r="LSK7" s="25" t="s">
        <v>9</v>
      </c>
      <c r="LSL7" s="25" t="s">
        <v>9</v>
      </c>
      <c r="LSM7" s="25" t="s">
        <v>9</v>
      </c>
      <c r="LSN7" s="25" t="s">
        <v>9</v>
      </c>
      <c r="LSO7" s="25" t="s">
        <v>9</v>
      </c>
      <c r="LSP7" s="25" t="s">
        <v>9</v>
      </c>
      <c r="LSQ7" s="25" t="s">
        <v>9</v>
      </c>
      <c r="LSR7" s="25" t="s">
        <v>9</v>
      </c>
      <c r="LSS7" s="25" t="s">
        <v>9</v>
      </c>
      <c r="LST7" s="25" t="s">
        <v>9</v>
      </c>
      <c r="LSU7" s="25" t="s">
        <v>9</v>
      </c>
      <c r="LSV7" s="25" t="s">
        <v>9</v>
      </c>
      <c r="LSW7" s="25" t="s">
        <v>9</v>
      </c>
      <c r="LSX7" s="25" t="s">
        <v>9</v>
      </c>
      <c r="LSY7" s="25" t="s">
        <v>9</v>
      </c>
      <c r="LSZ7" s="25" t="s">
        <v>9</v>
      </c>
      <c r="LTA7" s="25" t="s">
        <v>9</v>
      </c>
      <c r="LTB7" s="25" t="s">
        <v>9</v>
      </c>
      <c r="LTC7" s="25" t="s">
        <v>9</v>
      </c>
      <c r="LTD7" s="25" t="s">
        <v>9</v>
      </c>
      <c r="LTE7" s="25" t="s">
        <v>9</v>
      </c>
      <c r="LTF7" s="25" t="s">
        <v>9</v>
      </c>
      <c r="LTG7" s="25" t="s">
        <v>9</v>
      </c>
      <c r="LTH7" s="25" t="s">
        <v>9</v>
      </c>
      <c r="LTI7" s="25" t="s">
        <v>9</v>
      </c>
      <c r="LTJ7" s="25" t="s">
        <v>9</v>
      </c>
      <c r="LTK7" s="25" t="s">
        <v>9</v>
      </c>
      <c r="LTL7" s="25" t="s">
        <v>9</v>
      </c>
      <c r="LTM7" s="25" t="s">
        <v>9</v>
      </c>
      <c r="LTN7" s="25" t="s">
        <v>9</v>
      </c>
      <c r="LTO7" s="25" t="s">
        <v>9</v>
      </c>
      <c r="LTP7" s="25" t="s">
        <v>9</v>
      </c>
      <c r="LTQ7" s="25" t="s">
        <v>9</v>
      </c>
      <c r="LTR7" s="25" t="s">
        <v>9</v>
      </c>
      <c r="LTS7" s="25" t="s">
        <v>9</v>
      </c>
      <c r="LTT7" s="25" t="s">
        <v>9</v>
      </c>
      <c r="LTU7" s="25" t="s">
        <v>9</v>
      </c>
      <c r="LTV7" s="25" t="s">
        <v>9</v>
      </c>
      <c r="LTW7" s="25" t="s">
        <v>9</v>
      </c>
      <c r="LTX7" s="25" t="s">
        <v>9</v>
      </c>
      <c r="LTY7" s="25" t="s">
        <v>9</v>
      </c>
      <c r="LTZ7" s="25" t="s">
        <v>9</v>
      </c>
      <c r="LUA7" s="25" t="s">
        <v>9</v>
      </c>
      <c r="LUB7" s="25" t="s">
        <v>9</v>
      </c>
      <c r="LUC7" s="25" t="s">
        <v>9</v>
      </c>
      <c r="LUD7" s="25" t="s">
        <v>9</v>
      </c>
      <c r="LUE7" s="25" t="s">
        <v>9</v>
      </c>
      <c r="LUF7" s="25" t="s">
        <v>9</v>
      </c>
      <c r="LUG7" s="25" t="s">
        <v>9</v>
      </c>
      <c r="LUH7" s="25" t="s">
        <v>9</v>
      </c>
      <c r="LUI7" s="25" t="s">
        <v>9</v>
      </c>
      <c r="LUJ7" s="25" t="s">
        <v>9</v>
      </c>
      <c r="LUK7" s="25" t="s">
        <v>9</v>
      </c>
      <c r="LUL7" s="25" t="s">
        <v>9</v>
      </c>
      <c r="LUM7" s="25" t="s">
        <v>9</v>
      </c>
      <c r="LUN7" s="25" t="s">
        <v>9</v>
      </c>
      <c r="LUO7" s="25" t="s">
        <v>9</v>
      </c>
      <c r="LUP7" s="25" t="s">
        <v>9</v>
      </c>
      <c r="LUQ7" s="25" t="s">
        <v>9</v>
      </c>
      <c r="LUR7" s="25" t="s">
        <v>9</v>
      </c>
      <c r="LUS7" s="25" t="s">
        <v>9</v>
      </c>
      <c r="LUT7" s="25" t="s">
        <v>9</v>
      </c>
      <c r="LUU7" s="25" t="s">
        <v>9</v>
      </c>
      <c r="LUV7" s="25" t="s">
        <v>9</v>
      </c>
      <c r="LUW7" s="25" t="s">
        <v>9</v>
      </c>
      <c r="LUX7" s="25" t="s">
        <v>9</v>
      </c>
      <c r="LUY7" s="25" t="s">
        <v>9</v>
      </c>
      <c r="LUZ7" s="25" t="s">
        <v>9</v>
      </c>
      <c r="LVA7" s="25" t="s">
        <v>9</v>
      </c>
      <c r="LVB7" s="25" t="s">
        <v>9</v>
      </c>
      <c r="LVC7" s="25" t="s">
        <v>9</v>
      </c>
      <c r="LVD7" s="25" t="s">
        <v>9</v>
      </c>
      <c r="LVE7" s="25" t="s">
        <v>9</v>
      </c>
      <c r="LVF7" s="25" t="s">
        <v>9</v>
      </c>
      <c r="LVG7" s="25" t="s">
        <v>9</v>
      </c>
      <c r="LVH7" s="25" t="s">
        <v>9</v>
      </c>
      <c r="LVI7" s="25" t="s">
        <v>9</v>
      </c>
      <c r="LVJ7" s="25" t="s">
        <v>9</v>
      </c>
      <c r="LVK7" s="25" t="s">
        <v>9</v>
      </c>
      <c r="LVL7" s="25" t="s">
        <v>9</v>
      </c>
      <c r="LVM7" s="25" t="s">
        <v>9</v>
      </c>
      <c r="LVN7" s="25" t="s">
        <v>9</v>
      </c>
      <c r="LVO7" s="25" t="s">
        <v>9</v>
      </c>
      <c r="LVP7" s="25" t="s">
        <v>9</v>
      </c>
      <c r="LVQ7" s="25" t="s">
        <v>9</v>
      </c>
      <c r="LVR7" s="25" t="s">
        <v>9</v>
      </c>
      <c r="LVS7" s="25" t="s">
        <v>9</v>
      </c>
      <c r="LVT7" s="25" t="s">
        <v>9</v>
      </c>
      <c r="LVU7" s="25" t="s">
        <v>9</v>
      </c>
      <c r="LVV7" s="25" t="s">
        <v>9</v>
      </c>
      <c r="LVW7" s="25" t="s">
        <v>9</v>
      </c>
      <c r="LVX7" s="25" t="s">
        <v>9</v>
      </c>
      <c r="LVY7" s="25" t="s">
        <v>9</v>
      </c>
      <c r="LVZ7" s="25" t="s">
        <v>9</v>
      </c>
      <c r="LWA7" s="25" t="s">
        <v>9</v>
      </c>
      <c r="LWB7" s="25" t="s">
        <v>9</v>
      </c>
      <c r="LWC7" s="25" t="s">
        <v>9</v>
      </c>
      <c r="LWD7" s="25" t="s">
        <v>9</v>
      </c>
      <c r="LWE7" s="25" t="s">
        <v>9</v>
      </c>
      <c r="LWF7" s="25" t="s">
        <v>9</v>
      </c>
      <c r="LWG7" s="25" t="s">
        <v>9</v>
      </c>
      <c r="LWH7" s="25" t="s">
        <v>9</v>
      </c>
      <c r="LWI7" s="25" t="s">
        <v>9</v>
      </c>
      <c r="LWJ7" s="25" t="s">
        <v>9</v>
      </c>
      <c r="LWK7" s="25" t="s">
        <v>9</v>
      </c>
      <c r="LWL7" s="25" t="s">
        <v>9</v>
      </c>
      <c r="LWM7" s="25" t="s">
        <v>9</v>
      </c>
      <c r="LWN7" s="25" t="s">
        <v>9</v>
      </c>
      <c r="LWO7" s="25" t="s">
        <v>9</v>
      </c>
      <c r="LWP7" s="25" t="s">
        <v>9</v>
      </c>
      <c r="LWQ7" s="25" t="s">
        <v>9</v>
      </c>
      <c r="LWR7" s="25" t="s">
        <v>9</v>
      </c>
      <c r="LWS7" s="25" t="s">
        <v>9</v>
      </c>
      <c r="LWT7" s="25" t="s">
        <v>9</v>
      </c>
      <c r="LWU7" s="25" t="s">
        <v>9</v>
      </c>
      <c r="LWV7" s="25" t="s">
        <v>9</v>
      </c>
      <c r="LWW7" s="25" t="s">
        <v>9</v>
      </c>
      <c r="LWX7" s="25" t="s">
        <v>9</v>
      </c>
      <c r="LWY7" s="25" t="s">
        <v>9</v>
      </c>
      <c r="LWZ7" s="25" t="s">
        <v>9</v>
      </c>
      <c r="LXA7" s="25" t="s">
        <v>9</v>
      </c>
      <c r="LXB7" s="25" t="s">
        <v>9</v>
      </c>
      <c r="LXC7" s="25" t="s">
        <v>9</v>
      </c>
      <c r="LXD7" s="25" t="s">
        <v>9</v>
      </c>
      <c r="LXE7" s="25" t="s">
        <v>9</v>
      </c>
      <c r="LXF7" s="25" t="s">
        <v>9</v>
      </c>
      <c r="LXG7" s="25" t="s">
        <v>9</v>
      </c>
      <c r="LXH7" s="25" t="s">
        <v>9</v>
      </c>
      <c r="LXI7" s="25" t="s">
        <v>9</v>
      </c>
      <c r="LXJ7" s="25" t="s">
        <v>9</v>
      </c>
      <c r="LXK7" s="25" t="s">
        <v>9</v>
      </c>
      <c r="LXL7" s="25" t="s">
        <v>9</v>
      </c>
      <c r="LXM7" s="25" t="s">
        <v>9</v>
      </c>
      <c r="LXN7" s="25" t="s">
        <v>9</v>
      </c>
      <c r="LXO7" s="25" t="s">
        <v>9</v>
      </c>
      <c r="LXP7" s="25" t="s">
        <v>9</v>
      </c>
      <c r="LXQ7" s="25" t="s">
        <v>9</v>
      </c>
      <c r="LXR7" s="25" t="s">
        <v>9</v>
      </c>
      <c r="LXS7" s="25" t="s">
        <v>9</v>
      </c>
      <c r="LXT7" s="25" t="s">
        <v>9</v>
      </c>
      <c r="LXU7" s="25" t="s">
        <v>9</v>
      </c>
      <c r="LXV7" s="25" t="s">
        <v>9</v>
      </c>
      <c r="LXW7" s="25" t="s">
        <v>9</v>
      </c>
      <c r="LXX7" s="25" t="s">
        <v>9</v>
      </c>
      <c r="LXY7" s="25" t="s">
        <v>9</v>
      </c>
      <c r="LXZ7" s="25" t="s">
        <v>9</v>
      </c>
      <c r="LYA7" s="25" t="s">
        <v>9</v>
      </c>
      <c r="LYB7" s="25" t="s">
        <v>9</v>
      </c>
      <c r="LYC7" s="25" t="s">
        <v>9</v>
      </c>
      <c r="LYD7" s="25" t="s">
        <v>9</v>
      </c>
      <c r="LYE7" s="25" t="s">
        <v>9</v>
      </c>
      <c r="LYF7" s="25" t="s">
        <v>9</v>
      </c>
      <c r="LYG7" s="25" t="s">
        <v>9</v>
      </c>
      <c r="LYH7" s="25" t="s">
        <v>9</v>
      </c>
      <c r="LYI7" s="25" t="s">
        <v>9</v>
      </c>
      <c r="LYJ7" s="25" t="s">
        <v>9</v>
      </c>
      <c r="LYK7" s="25" t="s">
        <v>9</v>
      </c>
      <c r="LYL7" s="25" t="s">
        <v>9</v>
      </c>
      <c r="LYM7" s="25" t="s">
        <v>9</v>
      </c>
      <c r="LYN7" s="25" t="s">
        <v>9</v>
      </c>
      <c r="LYO7" s="25" t="s">
        <v>9</v>
      </c>
      <c r="LYP7" s="25" t="s">
        <v>9</v>
      </c>
      <c r="LYQ7" s="25" t="s">
        <v>9</v>
      </c>
      <c r="LYR7" s="25" t="s">
        <v>9</v>
      </c>
      <c r="LYS7" s="25" t="s">
        <v>9</v>
      </c>
      <c r="LYT7" s="25" t="s">
        <v>9</v>
      </c>
      <c r="LYU7" s="25" t="s">
        <v>9</v>
      </c>
      <c r="LYV7" s="25" t="s">
        <v>9</v>
      </c>
      <c r="LYW7" s="25" t="s">
        <v>9</v>
      </c>
      <c r="LYX7" s="25" t="s">
        <v>9</v>
      </c>
      <c r="LYY7" s="25" t="s">
        <v>9</v>
      </c>
      <c r="LYZ7" s="25" t="s">
        <v>9</v>
      </c>
      <c r="LZA7" s="25" t="s">
        <v>9</v>
      </c>
      <c r="LZB7" s="25" t="s">
        <v>9</v>
      </c>
      <c r="LZC7" s="25" t="s">
        <v>9</v>
      </c>
      <c r="LZD7" s="25" t="s">
        <v>9</v>
      </c>
      <c r="LZE7" s="25" t="s">
        <v>9</v>
      </c>
      <c r="LZF7" s="25" t="s">
        <v>9</v>
      </c>
      <c r="LZG7" s="25" t="s">
        <v>9</v>
      </c>
      <c r="LZH7" s="25" t="s">
        <v>9</v>
      </c>
      <c r="LZI7" s="25" t="s">
        <v>9</v>
      </c>
      <c r="LZJ7" s="25" t="s">
        <v>9</v>
      </c>
      <c r="LZK7" s="25" t="s">
        <v>9</v>
      </c>
      <c r="LZL7" s="25" t="s">
        <v>9</v>
      </c>
      <c r="LZM7" s="25" t="s">
        <v>9</v>
      </c>
      <c r="LZN7" s="25" t="s">
        <v>9</v>
      </c>
      <c r="LZO7" s="25" t="s">
        <v>9</v>
      </c>
      <c r="LZP7" s="25" t="s">
        <v>9</v>
      </c>
      <c r="LZQ7" s="25" t="s">
        <v>9</v>
      </c>
      <c r="LZR7" s="25" t="s">
        <v>9</v>
      </c>
      <c r="LZS7" s="25" t="s">
        <v>9</v>
      </c>
      <c r="LZT7" s="25" t="s">
        <v>9</v>
      </c>
      <c r="LZU7" s="25" t="s">
        <v>9</v>
      </c>
      <c r="LZV7" s="25" t="s">
        <v>9</v>
      </c>
      <c r="LZW7" s="25" t="s">
        <v>9</v>
      </c>
      <c r="LZX7" s="25" t="s">
        <v>9</v>
      </c>
      <c r="LZY7" s="25" t="s">
        <v>9</v>
      </c>
      <c r="LZZ7" s="25" t="s">
        <v>9</v>
      </c>
      <c r="MAA7" s="25" t="s">
        <v>9</v>
      </c>
      <c r="MAB7" s="25" t="s">
        <v>9</v>
      </c>
      <c r="MAC7" s="25" t="s">
        <v>9</v>
      </c>
      <c r="MAD7" s="25" t="s">
        <v>9</v>
      </c>
      <c r="MAE7" s="25" t="s">
        <v>9</v>
      </c>
      <c r="MAF7" s="25" t="s">
        <v>9</v>
      </c>
      <c r="MAG7" s="25" t="s">
        <v>9</v>
      </c>
      <c r="MAH7" s="25" t="s">
        <v>9</v>
      </c>
      <c r="MAI7" s="25" t="s">
        <v>9</v>
      </c>
      <c r="MAJ7" s="25" t="s">
        <v>9</v>
      </c>
      <c r="MAK7" s="25" t="s">
        <v>9</v>
      </c>
      <c r="MAL7" s="25" t="s">
        <v>9</v>
      </c>
      <c r="MAM7" s="25" t="s">
        <v>9</v>
      </c>
      <c r="MAN7" s="25" t="s">
        <v>9</v>
      </c>
      <c r="MAO7" s="25" t="s">
        <v>9</v>
      </c>
      <c r="MAP7" s="25" t="s">
        <v>9</v>
      </c>
      <c r="MAQ7" s="25" t="s">
        <v>9</v>
      </c>
      <c r="MAR7" s="25" t="s">
        <v>9</v>
      </c>
      <c r="MAS7" s="25" t="s">
        <v>9</v>
      </c>
      <c r="MAT7" s="25" t="s">
        <v>9</v>
      </c>
      <c r="MAU7" s="25" t="s">
        <v>9</v>
      </c>
      <c r="MAV7" s="25" t="s">
        <v>9</v>
      </c>
      <c r="MAW7" s="25" t="s">
        <v>9</v>
      </c>
      <c r="MAX7" s="25" t="s">
        <v>9</v>
      </c>
      <c r="MAY7" s="25" t="s">
        <v>9</v>
      </c>
      <c r="MAZ7" s="25" t="s">
        <v>9</v>
      </c>
      <c r="MBA7" s="25" t="s">
        <v>9</v>
      </c>
      <c r="MBB7" s="25" t="s">
        <v>9</v>
      </c>
      <c r="MBC7" s="25" t="s">
        <v>9</v>
      </c>
      <c r="MBD7" s="25" t="s">
        <v>9</v>
      </c>
      <c r="MBE7" s="25" t="s">
        <v>9</v>
      </c>
      <c r="MBF7" s="25" t="s">
        <v>9</v>
      </c>
      <c r="MBG7" s="25" t="s">
        <v>9</v>
      </c>
      <c r="MBH7" s="25" t="s">
        <v>9</v>
      </c>
      <c r="MBI7" s="25" t="s">
        <v>9</v>
      </c>
      <c r="MBJ7" s="25" t="s">
        <v>9</v>
      </c>
      <c r="MBK7" s="25" t="s">
        <v>9</v>
      </c>
      <c r="MBL7" s="25" t="s">
        <v>9</v>
      </c>
      <c r="MBM7" s="25" t="s">
        <v>9</v>
      </c>
      <c r="MBN7" s="25" t="s">
        <v>9</v>
      </c>
      <c r="MBO7" s="25" t="s">
        <v>9</v>
      </c>
      <c r="MBP7" s="25" t="s">
        <v>9</v>
      </c>
      <c r="MBQ7" s="25" t="s">
        <v>9</v>
      </c>
      <c r="MBR7" s="25" t="s">
        <v>9</v>
      </c>
      <c r="MBS7" s="25" t="s">
        <v>9</v>
      </c>
      <c r="MBT7" s="25" t="s">
        <v>9</v>
      </c>
      <c r="MBU7" s="25" t="s">
        <v>9</v>
      </c>
      <c r="MBV7" s="25" t="s">
        <v>9</v>
      </c>
      <c r="MBW7" s="25" t="s">
        <v>9</v>
      </c>
      <c r="MBX7" s="25" t="s">
        <v>9</v>
      </c>
      <c r="MBY7" s="25" t="s">
        <v>9</v>
      </c>
      <c r="MBZ7" s="25" t="s">
        <v>9</v>
      </c>
      <c r="MCA7" s="25" t="s">
        <v>9</v>
      </c>
      <c r="MCB7" s="25" t="s">
        <v>9</v>
      </c>
      <c r="MCC7" s="25" t="s">
        <v>9</v>
      </c>
      <c r="MCD7" s="25" t="s">
        <v>9</v>
      </c>
      <c r="MCE7" s="25" t="s">
        <v>9</v>
      </c>
      <c r="MCF7" s="25" t="s">
        <v>9</v>
      </c>
      <c r="MCG7" s="25" t="s">
        <v>9</v>
      </c>
      <c r="MCH7" s="25" t="s">
        <v>9</v>
      </c>
      <c r="MCI7" s="25" t="s">
        <v>9</v>
      </c>
      <c r="MCJ7" s="25" t="s">
        <v>9</v>
      </c>
      <c r="MCK7" s="25" t="s">
        <v>9</v>
      </c>
      <c r="MCL7" s="25" t="s">
        <v>9</v>
      </c>
      <c r="MCM7" s="25" t="s">
        <v>9</v>
      </c>
      <c r="MCN7" s="25" t="s">
        <v>9</v>
      </c>
      <c r="MCO7" s="25" t="s">
        <v>9</v>
      </c>
      <c r="MCP7" s="25" t="s">
        <v>9</v>
      </c>
      <c r="MCQ7" s="25" t="s">
        <v>9</v>
      </c>
      <c r="MCR7" s="25" t="s">
        <v>9</v>
      </c>
      <c r="MCS7" s="25" t="s">
        <v>9</v>
      </c>
      <c r="MCT7" s="25" t="s">
        <v>9</v>
      </c>
      <c r="MCU7" s="25" t="s">
        <v>9</v>
      </c>
      <c r="MCV7" s="25" t="s">
        <v>9</v>
      </c>
      <c r="MCW7" s="25" t="s">
        <v>9</v>
      </c>
      <c r="MCX7" s="25" t="s">
        <v>9</v>
      </c>
      <c r="MCY7" s="25" t="s">
        <v>9</v>
      </c>
      <c r="MCZ7" s="25" t="s">
        <v>9</v>
      </c>
      <c r="MDA7" s="25" t="s">
        <v>9</v>
      </c>
      <c r="MDB7" s="25" t="s">
        <v>9</v>
      </c>
      <c r="MDC7" s="25" t="s">
        <v>9</v>
      </c>
      <c r="MDD7" s="25" t="s">
        <v>9</v>
      </c>
      <c r="MDE7" s="25" t="s">
        <v>9</v>
      </c>
      <c r="MDF7" s="25" t="s">
        <v>9</v>
      </c>
      <c r="MDG7" s="25" t="s">
        <v>9</v>
      </c>
      <c r="MDH7" s="25" t="s">
        <v>9</v>
      </c>
      <c r="MDI7" s="25" t="s">
        <v>9</v>
      </c>
      <c r="MDJ7" s="25" t="s">
        <v>9</v>
      </c>
      <c r="MDK7" s="25" t="s">
        <v>9</v>
      </c>
      <c r="MDL7" s="25" t="s">
        <v>9</v>
      </c>
      <c r="MDM7" s="25" t="s">
        <v>9</v>
      </c>
      <c r="MDN7" s="25" t="s">
        <v>9</v>
      </c>
      <c r="MDO7" s="25" t="s">
        <v>9</v>
      </c>
      <c r="MDP7" s="25" t="s">
        <v>9</v>
      </c>
      <c r="MDQ7" s="25" t="s">
        <v>9</v>
      </c>
      <c r="MDR7" s="25" t="s">
        <v>9</v>
      </c>
      <c r="MDS7" s="25" t="s">
        <v>9</v>
      </c>
      <c r="MDT7" s="25" t="s">
        <v>9</v>
      </c>
      <c r="MDU7" s="25" t="s">
        <v>9</v>
      </c>
      <c r="MDV7" s="25" t="s">
        <v>9</v>
      </c>
      <c r="MDW7" s="25" t="s">
        <v>9</v>
      </c>
      <c r="MDX7" s="25" t="s">
        <v>9</v>
      </c>
      <c r="MDY7" s="25" t="s">
        <v>9</v>
      </c>
      <c r="MDZ7" s="25" t="s">
        <v>9</v>
      </c>
      <c r="MEA7" s="25" t="s">
        <v>9</v>
      </c>
      <c r="MEB7" s="25" t="s">
        <v>9</v>
      </c>
      <c r="MEC7" s="25" t="s">
        <v>9</v>
      </c>
      <c r="MED7" s="25" t="s">
        <v>9</v>
      </c>
      <c r="MEE7" s="25" t="s">
        <v>9</v>
      </c>
      <c r="MEF7" s="25" t="s">
        <v>9</v>
      </c>
      <c r="MEG7" s="25" t="s">
        <v>9</v>
      </c>
      <c r="MEH7" s="25" t="s">
        <v>9</v>
      </c>
      <c r="MEI7" s="25" t="s">
        <v>9</v>
      </c>
      <c r="MEJ7" s="25" t="s">
        <v>9</v>
      </c>
      <c r="MEK7" s="25" t="s">
        <v>9</v>
      </c>
      <c r="MEL7" s="25" t="s">
        <v>9</v>
      </c>
      <c r="MEM7" s="25" t="s">
        <v>9</v>
      </c>
      <c r="MEN7" s="25" t="s">
        <v>9</v>
      </c>
      <c r="MEO7" s="25" t="s">
        <v>9</v>
      </c>
      <c r="MEP7" s="25" t="s">
        <v>9</v>
      </c>
      <c r="MEQ7" s="25" t="s">
        <v>9</v>
      </c>
      <c r="MER7" s="25" t="s">
        <v>9</v>
      </c>
      <c r="MES7" s="25" t="s">
        <v>9</v>
      </c>
      <c r="MET7" s="25" t="s">
        <v>9</v>
      </c>
      <c r="MEU7" s="25" t="s">
        <v>9</v>
      </c>
      <c r="MEV7" s="25" t="s">
        <v>9</v>
      </c>
      <c r="MEW7" s="25" t="s">
        <v>9</v>
      </c>
      <c r="MEX7" s="25" t="s">
        <v>9</v>
      </c>
      <c r="MEY7" s="25" t="s">
        <v>9</v>
      </c>
      <c r="MEZ7" s="25" t="s">
        <v>9</v>
      </c>
      <c r="MFA7" s="25" t="s">
        <v>9</v>
      </c>
      <c r="MFB7" s="25" t="s">
        <v>9</v>
      </c>
      <c r="MFC7" s="25" t="s">
        <v>9</v>
      </c>
      <c r="MFD7" s="25" t="s">
        <v>9</v>
      </c>
      <c r="MFE7" s="25" t="s">
        <v>9</v>
      </c>
      <c r="MFF7" s="25" t="s">
        <v>9</v>
      </c>
      <c r="MFG7" s="25" t="s">
        <v>9</v>
      </c>
      <c r="MFH7" s="25" t="s">
        <v>9</v>
      </c>
      <c r="MFI7" s="25" t="s">
        <v>9</v>
      </c>
      <c r="MFJ7" s="25" t="s">
        <v>9</v>
      </c>
      <c r="MFK7" s="25" t="s">
        <v>9</v>
      </c>
      <c r="MFL7" s="25" t="s">
        <v>9</v>
      </c>
      <c r="MFM7" s="25" t="s">
        <v>9</v>
      </c>
      <c r="MFN7" s="25" t="s">
        <v>9</v>
      </c>
      <c r="MFO7" s="25" t="s">
        <v>9</v>
      </c>
      <c r="MFP7" s="25" t="s">
        <v>9</v>
      </c>
      <c r="MFQ7" s="25" t="s">
        <v>9</v>
      </c>
      <c r="MFR7" s="25" t="s">
        <v>9</v>
      </c>
      <c r="MFS7" s="25" t="s">
        <v>9</v>
      </c>
      <c r="MFT7" s="25" t="s">
        <v>9</v>
      </c>
      <c r="MFU7" s="25" t="s">
        <v>9</v>
      </c>
      <c r="MFV7" s="25" t="s">
        <v>9</v>
      </c>
      <c r="MFW7" s="25" t="s">
        <v>9</v>
      </c>
      <c r="MFX7" s="25" t="s">
        <v>9</v>
      </c>
      <c r="MFY7" s="25" t="s">
        <v>9</v>
      </c>
      <c r="MFZ7" s="25" t="s">
        <v>9</v>
      </c>
      <c r="MGA7" s="25" t="s">
        <v>9</v>
      </c>
      <c r="MGB7" s="25" t="s">
        <v>9</v>
      </c>
      <c r="MGC7" s="25" t="s">
        <v>9</v>
      </c>
      <c r="MGD7" s="25" t="s">
        <v>9</v>
      </c>
      <c r="MGE7" s="25" t="s">
        <v>9</v>
      </c>
      <c r="MGF7" s="25" t="s">
        <v>9</v>
      </c>
      <c r="MGG7" s="25" t="s">
        <v>9</v>
      </c>
      <c r="MGH7" s="25" t="s">
        <v>9</v>
      </c>
      <c r="MGI7" s="25" t="s">
        <v>9</v>
      </c>
      <c r="MGJ7" s="25" t="s">
        <v>9</v>
      </c>
      <c r="MGK7" s="25" t="s">
        <v>9</v>
      </c>
      <c r="MGL7" s="25" t="s">
        <v>9</v>
      </c>
      <c r="MGM7" s="25" t="s">
        <v>9</v>
      </c>
      <c r="MGN7" s="25" t="s">
        <v>9</v>
      </c>
      <c r="MGO7" s="25" t="s">
        <v>9</v>
      </c>
      <c r="MGP7" s="25" t="s">
        <v>9</v>
      </c>
      <c r="MGQ7" s="25" t="s">
        <v>9</v>
      </c>
      <c r="MGR7" s="25" t="s">
        <v>9</v>
      </c>
      <c r="MGS7" s="25" t="s">
        <v>9</v>
      </c>
      <c r="MGT7" s="25" t="s">
        <v>9</v>
      </c>
      <c r="MGU7" s="25" t="s">
        <v>9</v>
      </c>
      <c r="MGV7" s="25" t="s">
        <v>9</v>
      </c>
      <c r="MGW7" s="25" t="s">
        <v>9</v>
      </c>
      <c r="MGX7" s="25" t="s">
        <v>9</v>
      </c>
      <c r="MGY7" s="25" t="s">
        <v>9</v>
      </c>
      <c r="MGZ7" s="25" t="s">
        <v>9</v>
      </c>
      <c r="MHA7" s="25" t="s">
        <v>9</v>
      </c>
      <c r="MHB7" s="25" t="s">
        <v>9</v>
      </c>
      <c r="MHC7" s="25" t="s">
        <v>9</v>
      </c>
      <c r="MHD7" s="25" t="s">
        <v>9</v>
      </c>
      <c r="MHE7" s="25" t="s">
        <v>9</v>
      </c>
      <c r="MHF7" s="25" t="s">
        <v>9</v>
      </c>
      <c r="MHG7" s="25" t="s">
        <v>9</v>
      </c>
      <c r="MHH7" s="25" t="s">
        <v>9</v>
      </c>
      <c r="MHI7" s="25" t="s">
        <v>9</v>
      </c>
      <c r="MHJ7" s="25" t="s">
        <v>9</v>
      </c>
      <c r="MHK7" s="25" t="s">
        <v>9</v>
      </c>
      <c r="MHL7" s="25" t="s">
        <v>9</v>
      </c>
      <c r="MHM7" s="25" t="s">
        <v>9</v>
      </c>
      <c r="MHN7" s="25" t="s">
        <v>9</v>
      </c>
      <c r="MHO7" s="25" t="s">
        <v>9</v>
      </c>
      <c r="MHP7" s="25" t="s">
        <v>9</v>
      </c>
      <c r="MHQ7" s="25" t="s">
        <v>9</v>
      </c>
      <c r="MHR7" s="25" t="s">
        <v>9</v>
      </c>
      <c r="MHS7" s="25" t="s">
        <v>9</v>
      </c>
      <c r="MHT7" s="25" t="s">
        <v>9</v>
      </c>
      <c r="MHU7" s="25" t="s">
        <v>9</v>
      </c>
      <c r="MHV7" s="25" t="s">
        <v>9</v>
      </c>
      <c r="MHW7" s="25" t="s">
        <v>9</v>
      </c>
      <c r="MHX7" s="25" t="s">
        <v>9</v>
      </c>
      <c r="MHY7" s="25" t="s">
        <v>9</v>
      </c>
      <c r="MHZ7" s="25" t="s">
        <v>9</v>
      </c>
      <c r="MIA7" s="25" t="s">
        <v>9</v>
      </c>
      <c r="MIB7" s="25" t="s">
        <v>9</v>
      </c>
      <c r="MIC7" s="25" t="s">
        <v>9</v>
      </c>
      <c r="MID7" s="25" t="s">
        <v>9</v>
      </c>
      <c r="MIE7" s="25" t="s">
        <v>9</v>
      </c>
      <c r="MIF7" s="25" t="s">
        <v>9</v>
      </c>
      <c r="MIG7" s="25" t="s">
        <v>9</v>
      </c>
      <c r="MIH7" s="25" t="s">
        <v>9</v>
      </c>
      <c r="MII7" s="25" t="s">
        <v>9</v>
      </c>
      <c r="MIJ7" s="25" t="s">
        <v>9</v>
      </c>
      <c r="MIK7" s="25" t="s">
        <v>9</v>
      </c>
      <c r="MIL7" s="25" t="s">
        <v>9</v>
      </c>
      <c r="MIM7" s="25" t="s">
        <v>9</v>
      </c>
      <c r="MIN7" s="25" t="s">
        <v>9</v>
      </c>
      <c r="MIO7" s="25" t="s">
        <v>9</v>
      </c>
      <c r="MIP7" s="25" t="s">
        <v>9</v>
      </c>
      <c r="MIQ7" s="25" t="s">
        <v>9</v>
      </c>
      <c r="MIR7" s="25" t="s">
        <v>9</v>
      </c>
      <c r="MIS7" s="25" t="s">
        <v>9</v>
      </c>
      <c r="MIT7" s="25" t="s">
        <v>9</v>
      </c>
      <c r="MIU7" s="25" t="s">
        <v>9</v>
      </c>
      <c r="MIV7" s="25" t="s">
        <v>9</v>
      </c>
      <c r="MIW7" s="25" t="s">
        <v>9</v>
      </c>
      <c r="MIX7" s="25" t="s">
        <v>9</v>
      </c>
      <c r="MIY7" s="25" t="s">
        <v>9</v>
      </c>
      <c r="MIZ7" s="25" t="s">
        <v>9</v>
      </c>
      <c r="MJA7" s="25" t="s">
        <v>9</v>
      </c>
      <c r="MJB7" s="25" t="s">
        <v>9</v>
      </c>
      <c r="MJC7" s="25" t="s">
        <v>9</v>
      </c>
      <c r="MJD7" s="25" t="s">
        <v>9</v>
      </c>
      <c r="MJE7" s="25" t="s">
        <v>9</v>
      </c>
      <c r="MJF7" s="25" t="s">
        <v>9</v>
      </c>
      <c r="MJG7" s="25" t="s">
        <v>9</v>
      </c>
      <c r="MJH7" s="25" t="s">
        <v>9</v>
      </c>
      <c r="MJI7" s="25" t="s">
        <v>9</v>
      </c>
      <c r="MJJ7" s="25" t="s">
        <v>9</v>
      </c>
      <c r="MJK7" s="25" t="s">
        <v>9</v>
      </c>
      <c r="MJL7" s="25" t="s">
        <v>9</v>
      </c>
      <c r="MJM7" s="25" t="s">
        <v>9</v>
      </c>
      <c r="MJN7" s="25" t="s">
        <v>9</v>
      </c>
      <c r="MJO7" s="25" t="s">
        <v>9</v>
      </c>
      <c r="MJP7" s="25" t="s">
        <v>9</v>
      </c>
      <c r="MJQ7" s="25" t="s">
        <v>9</v>
      </c>
      <c r="MJR7" s="25" t="s">
        <v>9</v>
      </c>
      <c r="MJS7" s="25" t="s">
        <v>9</v>
      </c>
      <c r="MJT7" s="25" t="s">
        <v>9</v>
      </c>
      <c r="MJU7" s="25" t="s">
        <v>9</v>
      </c>
      <c r="MJV7" s="25" t="s">
        <v>9</v>
      </c>
      <c r="MJW7" s="25" t="s">
        <v>9</v>
      </c>
      <c r="MJX7" s="25" t="s">
        <v>9</v>
      </c>
      <c r="MJY7" s="25" t="s">
        <v>9</v>
      </c>
      <c r="MJZ7" s="25" t="s">
        <v>9</v>
      </c>
      <c r="MKA7" s="25" t="s">
        <v>9</v>
      </c>
      <c r="MKB7" s="25" t="s">
        <v>9</v>
      </c>
      <c r="MKC7" s="25" t="s">
        <v>9</v>
      </c>
      <c r="MKD7" s="25" t="s">
        <v>9</v>
      </c>
      <c r="MKE7" s="25" t="s">
        <v>9</v>
      </c>
      <c r="MKF7" s="25" t="s">
        <v>9</v>
      </c>
      <c r="MKG7" s="25" t="s">
        <v>9</v>
      </c>
      <c r="MKH7" s="25" t="s">
        <v>9</v>
      </c>
      <c r="MKI7" s="25" t="s">
        <v>9</v>
      </c>
      <c r="MKJ7" s="25" t="s">
        <v>9</v>
      </c>
      <c r="MKK7" s="25" t="s">
        <v>9</v>
      </c>
      <c r="MKL7" s="25" t="s">
        <v>9</v>
      </c>
      <c r="MKM7" s="25" t="s">
        <v>9</v>
      </c>
      <c r="MKN7" s="25" t="s">
        <v>9</v>
      </c>
      <c r="MKO7" s="25" t="s">
        <v>9</v>
      </c>
      <c r="MKP7" s="25" t="s">
        <v>9</v>
      </c>
      <c r="MKQ7" s="25" t="s">
        <v>9</v>
      </c>
      <c r="MKR7" s="25" t="s">
        <v>9</v>
      </c>
      <c r="MKS7" s="25" t="s">
        <v>9</v>
      </c>
      <c r="MKT7" s="25" t="s">
        <v>9</v>
      </c>
      <c r="MKU7" s="25" t="s">
        <v>9</v>
      </c>
      <c r="MKV7" s="25" t="s">
        <v>9</v>
      </c>
      <c r="MKW7" s="25" t="s">
        <v>9</v>
      </c>
      <c r="MKX7" s="25" t="s">
        <v>9</v>
      </c>
      <c r="MKY7" s="25" t="s">
        <v>9</v>
      </c>
      <c r="MKZ7" s="25" t="s">
        <v>9</v>
      </c>
      <c r="MLA7" s="25" t="s">
        <v>9</v>
      </c>
      <c r="MLB7" s="25" t="s">
        <v>9</v>
      </c>
      <c r="MLC7" s="25" t="s">
        <v>9</v>
      </c>
      <c r="MLD7" s="25" t="s">
        <v>9</v>
      </c>
      <c r="MLE7" s="25" t="s">
        <v>9</v>
      </c>
      <c r="MLF7" s="25" t="s">
        <v>9</v>
      </c>
      <c r="MLG7" s="25" t="s">
        <v>9</v>
      </c>
      <c r="MLH7" s="25" t="s">
        <v>9</v>
      </c>
      <c r="MLI7" s="25" t="s">
        <v>9</v>
      </c>
      <c r="MLJ7" s="25" t="s">
        <v>9</v>
      </c>
      <c r="MLK7" s="25" t="s">
        <v>9</v>
      </c>
      <c r="MLL7" s="25" t="s">
        <v>9</v>
      </c>
      <c r="MLM7" s="25" t="s">
        <v>9</v>
      </c>
      <c r="MLN7" s="25" t="s">
        <v>9</v>
      </c>
      <c r="MLO7" s="25" t="s">
        <v>9</v>
      </c>
      <c r="MLP7" s="25" t="s">
        <v>9</v>
      </c>
      <c r="MLQ7" s="25" t="s">
        <v>9</v>
      </c>
      <c r="MLR7" s="25" t="s">
        <v>9</v>
      </c>
      <c r="MLS7" s="25" t="s">
        <v>9</v>
      </c>
      <c r="MLT7" s="25" t="s">
        <v>9</v>
      </c>
      <c r="MLU7" s="25" t="s">
        <v>9</v>
      </c>
      <c r="MLV7" s="25" t="s">
        <v>9</v>
      </c>
      <c r="MLW7" s="25" t="s">
        <v>9</v>
      </c>
      <c r="MLX7" s="25" t="s">
        <v>9</v>
      </c>
      <c r="MLY7" s="25" t="s">
        <v>9</v>
      </c>
      <c r="MLZ7" s="25" t="s">
        <v>9</v>
      </c>
      <c r="MMA7" s="25" t="s">
        <v>9</v>
      </c>
      <c r="MMB7" s="25" t="s">
        <v>9</v>
      </c>
      <c r="MMC7" s="25" t="s">
        <v>9</v>
      </c>
      <c r="MMD7" s="25" t="s">
        <v>9</v>
      </c>
      <c r="MME7" s="25" t="s">
        <v>9</v>
      </c>
      <c r="MMF7" s="25" t="s">
        <v>9</v>
      </c>
      <c r="MMG7" s="25" t="s">
        <v>9</v>
      </c>
      <c r="MMH7" s="25" t="s">
        <v>9</v>
      </c>
      <c r="MMI7" s="25" t="s">
        <v>9</v>
      </c>
      <c r="MMJ7" s="25" t="s">
        <v>9</v>
      </c>
      <c r="MMK7" s="25" t="s">
        <v>9</v>
      </c>
      <c r="MML7" s="25" t="s">
        <v>9</v>
      </c>
      <c r="MMM7" s="25" t="s">
        <v>9</v>
      </c>
      <c r="MMN7" s="25" t="s">
        <v>9</v>
      </c>
      <c r="MMO7" s="25" t="s">
        <v>9</v>
      </c>
      <c r="MMP7" s="25" t="s">
        <v>9</v>
      </c>
      <c r="MMQ7" s="25" t="s">
        <v>9</v>
      </c>
      <c r="MMR7" s="25" t="s">
        <v>9</v>
      </c>
      <c r="MMS7" s="25" t="s">
        <v>9</v>
      </c>
      <c r="MMT7" s="25" t="s">
        <v>9</v>
      </c>
      <c r="MMU7" s="25" t="s">
        <v>9</v>
      </c>
      <c r="MMV7" s="25" t="s">
        <v>9</v>
      </c>
      <c r="MMW7" s="25" t="s">
        <v>9</v>
      </c>
      <c r="MMX7" s="25" t="s">
        <v>9</v>
      </c>
      <c r="MMY7" s="25" t="s">
        <v>9</v>
      </c>
      <c r="MMZ7" s="25" t="s">
        <v>9</v>
      </c>
      <c r="MNA7" s="25" t="s">
        <v>9</v>
      </c>
      <c r="MNB7" s="25" t="s">
        <v>9</v>
      </c>
      <c r="MNC7" s="25" t="s">
        <v>9</v>
      </c>
      <c r="MND7" s="25" t="s">
        <v>9</v>
      </c>
      <c r="MNE7" s="25" t="s">
        <v>9</v>
      </c>
      <c r="MNF7" s="25" t="s">
        <v>9</v>
      </c>
      <c r="MNG7" s="25" t="s">
        <v>9</v>
      </c>
      <c r="MNH7" s="25" t="s">
        <v>9</v>
      </c>
      <c r="MNI7" s="25" t="s">
        <v>9</v>
      </c>
      <c r="MNJ7" s="25" t="s">
        <v>9</v>
      </c>
      <c r="MNK7" s="25" t="s">
        <v>9</v>
      </c>
      <c r="MNL7" s="25" t="s">
        <v>9</v>
      </c>
      <c r="MNM7" s="25" t="s">
        <v>9</v>
      </c>
      <c r="MNN7" s="25" t="s">
        <v>9</v>
      </c>
      <c r="MNO7" s="25" t="s">
        <v>9</v>
      </c>
      <c r="MNP7" s="25" t="s">
        <v>9</v>
      </c>
      <c r="MNQ7" s="25" t="s">
        <v>9</v>
      </c>
      <c r="MNR7" s="25" t="s">
        <v>9</v>
      </c>
      <c r="MNS7" s="25" t="s">
        <v>9</v>
      </c>
      <c r="MNT7" s="25" t="s">
        <v>9</v>
      </c>
      <c r="MNU7" s="25" t="s">
        <v>9</v>
      </c>
      <c r="MNV7" s="25" t="s">
        <v>9</v>
      </c>
      <c r="MNW7" s="25" t="s">
        <v>9</v>
      </c>
      <c r="MNX7" s="25" t="s">
        <v>9</v>
      </c>
      <c r="MNY7" s="25" t="s">
        <v>9</v>
      </c>
      <c r="MNZ7" s="25" t="s">
        <v>9</v>
      </c>
      <c r="MOA7" s="25" t="s">
        <v>9</v>
      </c>
      <c r="MOB7" s="25" t="s">
        <v>9</v>
      </c>
      <c r="MOC7" s="25" t="s">
        <v>9</v>
      </c>
      <c r="MOD7" s="25" t="s">
        <v>9</v>
      </c>
      <c r="MOE7" s="25" t="s">
        <v>9</v>
      </c>
      <c r="MOF7" s="25" t="s">
        <v>9</v>
      </c>
      <c r="MOG7" s="25" t="s">
        <v>9</v>
      </c>
      <c r="MOH7" s="25" t="s">
        <v>9</v>
      </c>
      <c r="MOI7" s="25" t="s">
        <v>9</v>
      </c>
      <c r="MOJ7" s="25" t="s">
        <v>9</v>
      </c>
      <c r="MOK7" s="25" t="s">
        <v>9</v>
      </c>
      <c r="MOL7" s="25" t="s">
        <v>9</v>
      </c>
      <c r="MOM7" s="25" t="s">
        <v>9</v>
      </c>
      <c r="MON7" s="25" t="s">
        <v>9</v>
      </c>
      <c r="MOO7" s="25" t="s">
        <v>9</v>
      </c>
      <c r="MOP7" s="25" t="s">
        <v>9</v>
      </c>
      <c r="MOQ7" s="25" t="s">
        <v>9</v>
      </c>
      <c r="MOR7" s="25" t="s">
        <v>9</v>
      </c>
      <c r="MOS7" s="25" t="s">
        <v>9</v>
      </c>
      <c r="MOT7" s="25" t="s">
        <v>9</v>
      </c>
      <c r="MOU7" s="25" t="s">
        <v>9</v>
      </c>
      <c r="MOV7" s="25" t="s">
        <v>9</v>
      </c>
      <c r="MOW7" s="25" t="s">
        <v>9</v>
      </c>
      <c r="MOX7" s="25" t="s">
        <v>9</v>
      </c>
      <c r="MOY7" s="25" t="s">
        <v>9</v>
      </c>
      <c r="MOZ7" s="25" t="s">
        <v>9</v>
      </c>
      <c r="MPA7" s="25" t="s">
        <v>9</v>
      </c>
      <c r="MPB7" s="25" t="s">
        <v>9</v>
      </c>
      <c r="MPC7" s="25" t="s">
        <v>9</v>
      </c>
      <c r="MPD7" s="25" t="s">
        <v>9</v>
      </c>
      <c r="MPE7" s="25" t="s">
        <v>9</v>
      </c>
      <c r="MPF7" s="25" t="s">
        <v>9</v>
      </c>
      <c r="MPG7" s="25" t="s">
        <v>9</v>
      </c>
      <c r="MPH7" s="25" t="s">
        <v>9</v>
      </c>
      <c r="MPI7" s="25" t="s">
        <v>9</v>
      </c>
      <c r="MPJ7" s="25" t="s">
        <v>9</v>
      </c>
      <c r="MPK7" s="25" t="s">
        <v>9</v>
      </c>
      <c r="MPL7" s="25" t="s">
        <v>9</v>
      </c>
      <c r="MPM7" s="25" t="s">
        <v>9</v>
      </c>
      <c r="MPN7" s="25" t="s">
        <v>9</v>
      </c>
      <c r="MPO7" s="25" t="s">
        <v>9</v>
      </c>
      <c r="MPP7" s="25" t="s">
        <v>9</v>
      </c>
      <c r="MPQ7" s="25" t="s">
        <v>9</v>
      </c>
      <c r="MPR7" s="25" t="s">
        <v>9</v>
      </c>
      <c r="MPS7" s="25" t="s">
        <v>9</v>
      </c>
      <c r="MPT7" s="25" t="s">
        <v>9</v>
      </c>
      <c r="MPU7" s="25" t="s">
        <v>9</v>
      </c>
      <c r="MPV7" s="25" t="s">
        <v>9</v>
      </c>
      <c r="MPW7" s="25" t="s">
        <v>9</v>
      </c>
      <c r="MPX7" s="25" t="s">
        <v>9</v>
      </c>
      <c r="MPY7" s="25" t="s">
        <v>9</v>
      </c>
      <c r="MPZ7" s="25" t="s">
        <v>9</v>
      </c>
      <c r="MQA7" s="25" t="s">
        <v>9</v>
      </c>
      <c r="MQB7" s="25" t="s">
        <v>9</v>
      </c>
      <c r="MQC7" s="25" t="s">
        <v>9</v>
      </c>
      <c r="MQD7" s="25" t="s">
        <v>9</v>
      </c>
      <c r="MQE7" s="25" t="s">
        <v>9</v>
      </c>
      <c r="MQF7" s="25" t="s">
        <v>9</v>
      </c>
      <c r="MQG7" s="25" t="s">
        <v>9</v>
      </c>
      <c r="MQH7" s="25" t="s">
        <v>9</v>
      </c>
      <c r="MQI7" s="25" t="s">
        <v>9</v>
      </c>
      <c r="MQJ7" s="25" t="s">
        <v>9</v>
      </c>
      <c r="MQK7" s="25" t="s">
        <v>9</v>
      </c>
      <c r="MQL7" s="25" t="s">
        <v>9</v>
      </c>
      <c r="MQM7" s="25" t="s">
        <v>9</v>
      </c>
      <c r="MQN7" s="25" t="s">
        <v>9</v>
      </c>
      <c r="MQO7" s="25" t="s">
        <v>9</v>
      </c>
      <c r="MQP7" s="25" t="s">
        <v>9</v>
      </c>
      <c r="MQQ7" s="25" t="s">
        <v>9</v>
      </c>
      <c r="MQR7" s="25" t="s">
        <v>9</v>
      </c>
      <c r="MQS7" s="25" t="s">
        <v>9</v>
      </c>
      <c r="MQT7" s="25" t="s">
        <v>9</v>
      </c>
      <c r="MQU7" s="25" t="s">
        <v>9</v>
      </c>
      <c r="MQV7" s="25" t="s">
        <v>9</v>
      </c>
      <c r="MQW7" s="25" t="s">
        <v>9</v>
      </c>
      <c r="MQX7" s="25" t="s">
        <v>9</v>
      </c>
      <c r="MQY7" s="25" t="s">
        <v>9</v>
      </c>
      <c r="MQZ7" s="25" t="s">
        <v>9</v>
      </c>
      <c r="MRA7" s="25" t="s">
        <v>9</v>
      </c>
      <c r="MRB7" s="25" t="s">
        <v>9</v>
      </c>
      <c r="MRC7" s="25" t="s">
        <v>9</v>
      </c>
      <c r="MRD7" s="25" t="s">
        <v>9</v>
      </c>
      <c r="MRE7" s="25" t="s">
        <v>9</v>
      </c>
      <c r="MRF7" s="25" t="s">
        <v>9</v>
      </c>
      <c r="MRG7" s="25" t="s">
        <v>9</v>
      </c>
      <c r="MRH7" s="25" t="s">
        <v>9</v>
      </c>
      <c r="MRI7" s="25" t="s">
        <v>9</v>
      </c>
      <c r="MRJ7" s="25" t="s">
        <v>9</v>
      </c>
      <c r="MRK7" s="25" t="s">
        <v>9</v>
      </c>
      <c r="MRL7" s="25" t="s">
        <v>9</v>
      </c>
      <c r="MRM7" s="25" t="s">
        <v>9</v>
      </c>
      <c r="MRN7" s="25" t="s">
        <v>9</v>
      </c>
      <c r="MRO7" s="25" t="s">
        <v>9</v>
      </c>
      <c r="MRP7" s="25" t="s">
        <v>9</v>
      </c>
      <c r="MRQ7" s="25" t="s">
        <v>9</v>
      </c>
      <c r="MRR7" s="25" t="s">
        <v>9</v>
      </c>
      <c r="MRS7" s="25" t="s">
        <v>9</v>
      </c>
      <c r="MRT7" s="25" t="s">
        <v>9</v>
      </c>
      <c r="MRU7" s="25" t="s">
        <v>9</v>
      </c>
      <c r="MRV7" s="25" t="s">
        <v>9</v>
      </c>
      <c r="MRW7" s="25" t="s">
        <v>9</v>
      </c>
      <c r="MRX7" s="25" t="s">
        <v>9</v>
      </c>
      <c r="MRY7" s="25" t="s">
        <v>9</v>
      </c>
      <c r="MRZ7" s="25" t="s">
        <v>9</v>
      </c>
      <c r="MSA7" s="25" t="s">
        <v>9</v>
      </c>
      <c r="MSB7" s="25" t="s">
        <v>9</v>
      </c>
      <c r="MSC7" s="25" t="s">
        <v>9</v>
      </c>
      <c r="MSD7" s="25" t="s">
        <v>9</v>
      </c>
      <c r="MSE7" s="25" t="s">
        <v>9</v>
      </c>
      <c r="MSF7" s="25" t="s">
        <v>9</v>
      </c>
      <c r="MSG7" s="25" t="s">
        <v>9</v>
      </c>
      <c r="MSH7" s="25" t="s">
        <v>9</v>
      </c>
      <c r="MSI7" s="25" t="s">
        <v>9</v>
      </c>
      <c r="MSJ7" s="25" t="s">
        <v>9</v>
      </c>
      <c r="MSK7" s="25" t="s">
        <v>9</v>
      </c>
      <c r="MSL7" s="25" t="s">
        <v>9</v>
      </c>
      <c r="MSM7" s="25" t="s">
        <v>9</v>
      </c>
      <c r="MSN7" s="25" t="s">
        <v>9</v>
      </c>
      <c r="MSO7" s="25" t="s">
        <v>9</v>
      </c>
      <c r="MSP7" s="25" t="s">
        <v>9</v>
      </c>
      <c r="MSQ7" s="25" t="s">
        <v>9</v>
      </c>
      <c r="MSR7" s="25" t="s">
        <v>9</v>
      </c>
      <c r="MSS7" s="25" t="s">
        <v>9</v>
      </c>
      <c r="MST7" s="25" t="s">
        <v>9</v>
      </c>
      <c r="MSU7" s="25" t="s">
        <v>9</v>
      </c>
      <c r="MSV7" s="25" t="s">
        <v>9</v>
      </c>
      <c r="MSW7" s="25" t="s">
        <v>9</v>
      </c>
      <c r="MSX7" s="25" t="s">
        <v>9</v>
      </c>
      <c r="MSY7" s="25" t="s">
        <v>9</v>
      </c>
      <c r="MSZ7" s="25" t="s">
        <v>9</v>
      </c>
      <c r="MTA7" s="25" t="s">
        <v>9</v>
      </c>
      <c r="MTB7" s="25" t="s">
        <v>9</v>
      </c>
      <c r="MTC7" s="25" t="s">
        <v>9</v>
      </c>
      <c r="MTD7" s="25" t="s">
        <v>9</v>
      </c>
      <c r="MTE7" s="25" t="s">
        <v>9</v>
      </c>
      <c r="MTF7" s="25" t="s">
        <v>9</v>
      </c>
      <c r="MTG7" s="25" t="s">
        <v>9</v>
      </c>
      <c r="MTH7" s="25" t="s">
        <v>9</v>
      </c>
      <c r="MTI7" s="25" t="s">
        <v>9</v>
      </c>
      <c r="MTJ7" s="25" t="s">
        <v>9</v>
      </c>
      <c r="MTK7" s="25" t="s">
        <v>9</v>
      </c>
      <c r="MTL7" s="25" t="s">
        <v>9</v>
      </c>
      <c r="MTM7" s="25" t="s">
        <v>9</v>
      </c>
      <c r="MTN7" s="25" t="s">
        <v>9</v>
      </c>
      <c r="MTO7" s="25" t="s">
        <v>9</v>
      </c>
      <c r="MTP7" s="25" t="s">
        <v>9</v>
      </c>
      <c r="MTQ7" s="25" t="s">
        <v>9</v>
      </c>
      <c r="MTR7" s="25" t="s">
        <v>9</v>
      </c>
      <c r="MTS7" s="25" t="s">
        <v>9</v>
      </c>
      <c r="MTT7" s="25" t="s">
        <v>9</v>
      </c>
      <c r="MTU7" s="25" t="s">
        <v>9</v>
      </c>
      <c r="MTV7" s="25" t="s">
        <v>9</v>
      </c>
      <c r="MTW7" s="25" t="s">
        <v>9</v>
      </c>
      <c r="MTX7" s="25" t="s">
        <v>9</v>
      </c>
      <c r="MTY7" s="25" t="s">
        <v>9</v>
      </c>
      <c r="MTZ7" s="25" t="s">
        <v>9</v>
      </c>
      <c r="MUA7" s="25" t="s">
        <v>9</v>
      </c>
      <c r="MUB7" s="25" t="s">
        <v>9</v>
      </c>
      <c r="MUC7" s="25" t="s">
        <v>9</v>
      </c>
      <c r="MUD7" s="25" t="s">
        <v>9</v>
      </c>
      <c r="MUE7" s="25" t="s">
        <v>9</v>
      </c>
      <c r="MUF7" s="25" t="s">
        <v>9</v>
      </c>
      <c r="MUG7" s="25" t="s">
        <v>9</v>
      </c>
      <c r="MUH7" s="25" t="s">
        <v>9</v>
      </c>
      <c r="MUI7" s="25" t="s">
        <v>9</v>
      </c>
      <c r="MUJ7" s="25" t="s">
        <v>9</v>
      </c>
      <c r="MUK7" s="25" t="s">
        <v>9</v>
      </c>
      <c r="MUL7" s="25" t="s">
        <v>9</v>
      </c>
      <c r="MUM7" s="25" t="s">
        <v>9</v>
      </c>
      <c r="MUN7" s="25" t="s">
        <v>9</v>
      </c>
      <c r="MUO7" s="25" t="s">
        <v>9</v>
      </c>
      <c r="MUP7" s="25" t="s">
        <v>9</v>
      </c>
      <c r="MUQ7" s="25" t="s">
        <v>9</v>
      </c>
      <c r="MUR7" s="25" t="s">
        <v>9</v>
      </c>
      <c r="MUS7" s="25" t="s">
        <v>9</v>
      </c>
      <c r="MUT7" s="25" t="s">
        <v>9</v>
      </c>
      <c r="MUU7" s="25" t="s">
        <v>9</v>
      </c>
      <c r="MUV7" s="25" t="s">
        <v>9</v>
      </c>
      <c r="MUW7" s="25" t="s">
        <v>9</v>
      </c>
      <c r="MUX7" s="25" t="s">
        <v>9</v>
      </c>
      <c r="MUY7" s="25" t="s">
        <v>9</v>
      </c>
      <c r="MUZ7" s="25" t="s">
        <v>9</v>
      </c>
      <c r="MVA7" s="25" t="s">
        <v>9</v>
      </c>
      <c r="MVB7" s="25" t="s">
        <v>9</v>
      </c>
      <c r="MVC7" s="25" t="s">
        <v>9</v>
      </c>
      <c r="MVD7" s="25" t="s">
        <v>9</v>
      </c>
      <c r="MVE7" s="25" t="s">
        <v>9</v>
      </c>
      <c r="MVF7" s="25" t="s">
        <v>9</v>
      </c>
      <c r="MVG7" s="25" t="s">
        <v>9</v>
      </c>
      <c r="MVH7" s="25" t="s">
        <v>9</v>
      </c>
      <c r="MVI7" s="25" t="s">
        <v>9</v>
      </c>
      <c r="MVJ7" s="25" t="s">
        <v>9</v>
      </c>
      <c r="MVK7" s="25" t="s">
        <v>9</v>
      </c>
      <c r="MVL7" s="25" t="s">
        <v>9</v>
      </c>
      <c r="MVM7" s="25" t="s">
        <v>9</v>
      </c>
      <c r="MVN7" s="25" t="s">
        <v>9</v>
      </c>
      <c r="MVO7" s="25" t="s">
        <v>9</v>
      </c>
      <c r="MVP7" s="25" t="s">
        <v>9</v>
      </c>
      <c r="MVQ7" s="25" t="s">
        <v>9</v>
      </c>
      <c r="MVR7" s="25" t="s">
        <v>9</v>
      </c>
      <c r="MVS7" s="25" t="s">
        <v>9</v>
      </c>
      <c r="MVT7" s="25" t="s">
        <v>9</v>
      </c>
      <c r="MVU7" s="25" t="s">
        <v>9</v>
      </c>
      <c r="MVV7" s="25" t="s">
        <v>9</v>
      </c>
      <c r="MVW7" s="25" t="s">
        <v>9</v>
      </c>
      <c r="MVX7" s="25" t="s">
        <v>9</v>
      </c>
      <c r="MVY7" s="25" t="s">
        <v>9</v>
      </c>
      <c r="MVZ7" s="25" t="s">
        <v>9</v>
      </c>
      <c r="MWA7" s="25" t="s">
        <v>9</v>
      </c>
      <c r="MWB7" s="25" t="s">
        <v>9</v>
      </c>
      <c r="MWC7" s="25" t="s">
        <v>9</v>
      </c>
      <c r="MWD7" s="25" t="s">
        <v>9</v>
      </c>
      <c r="MWE7" s="25" t="s">
        <v>9</v>
      </c>
      <c r="MWF7" s="25" t="s">
        <v>9</v>
      </c>
      <c r="MWG7" s="25" t="s">
        <v>9</v>
      </c>
      <c r="MWH7" s="25" t="s">
        <v>9</v>
      </c>
      <c r="MWI7" s="25" t="s">
        <v>9</v>
      </c>
      <c r="MWJ7" s="25" t="s">
        <v>9</v>
      </c>
      <c r="MWK7" s="25" t="s">
        <v>9</v>
      </c>
      <c r="MWL7" s="25" t="s">
        <v>9</v>
      </c>
      <c r="MWM7" s="25" t="s">
        <v>9</v>
      </c>
      <c r="MWN7" s="25" t="s">
        <v>9</v>
      </c>
      <c r="MWO7" s="25" t="s">
        <v>9</v>
      </c>
      <c r="MWP7" s="25" t="s">
        <v>9</v>
      </c>
      <c r="MWQ7" s="25" t="s">
        <v>9</v>
      </c>
      <c r="MWR7" s="25" t="s">
        <v>9</v>
      </c>
      <c r="MWS7" s="25" t="s">
        <v>9</v>
      </c>
      <c r="MWT7" s="25" t="s">
        <v>9</v>
      </c>
      <c r="MWU7" s="25" t="s">
        <v>9</v>
      </c>
      <c r="MWV7" s="25" t="s">
        <v>9</v>
      </c>
      <c r="MWW7" s="25" t="s">
        <v>9</v>
      </c>
      <c r="MWX7" s="25" t="s">
        <v>9</v>
      </c>
      <c r="MWY7" s="25" t="s">
        <v>9</v>
      </c>
      <c r="MWZ7" s="25" t="s">
        <v>9</v>
      </c>
      <c r="MXA7" s="25" t="s">
        <v>9</v>
      </c>
      <c r="MXB7" s="25" t="s">
        <v>9</v>
      </c>
      <c r="MXC7" s="25" t="s">
        <v>9</v>
      </c>
      <c r="MXD7" s="25" t="s">
        <v>9</v>
      </c>
      <c r="MXE7" s="25" t="s">
        <v>9</v>
      </c>
      <c r="MXF7" s="25" t="s">
        <v>9</v>
      </c>
      <c r="MXG7" s="25" t="s">
        <v>9</v>
      </c>
      <c r="MXH7" s="25" t="s">
        <v>9</v>
      </c>
      <c r="MXI7" s="25" t="s">
        <v>9</v>
      </c>
      <c r="MXJ7" s="25" t="s">
        <v>9</v>
      </c>
      <c r="MXK7" s="25" t="s">
        <v>9</v>
      </c>
      <c r="MXL7" s="25" t="s">
        <v>9</v>
      </c>
      <c r="MXM7" s="25" t="s">
        <v>9</v>
      </c>
      <c r="MXN7" s="25" t="s">
        <v>9</v>
      </c>
      <c r="MXO7" s="25" t="s">
        <v>9</v>
      </c>
      <c r="MXP7" s="25" t="s">
        <v>9</v>
      </c>
      <c r="MXQ7" s="25" t="s">
        <v>9</v>
      </c>
      <c r="MXR7" s="25" t="s">
        <v>9</v>
      </c>
      <c r="MXS7" s="25" t="s">
        <v>9</v>
      </c>
      <c r="MXT7" s="25" t="s">
        <v>9</v>
      </c>
      <c r="MXU7" s="25" t="s">
        <v>9</v>
      </c>
      <c r="MXV7" s="25" t="s">
        <v>9</v>
      </c>
      <c r="MXW7" s="25" t="s">
        <v>9</v>
      </c>
      <c r="MXX7" s="25" t="s">
        <v>9</v>
      </c>
      <c r="MXY7" s="25" t="s">
        <v>9</v>
      </c>
      <c r="MXZ7" s="25" t="s">
        <v>9</v>
      </c>
      <c r="MYA7" s="25" t="s">
        <v>9</v>
      </c>
      <c r="MYB7" s="25" t="s">
        <v>9</v>
      </c>
      <c r="MYC7" s="25" t="s">
        <v>9</v>
      </c>
      <c r="MYD7" s="25" t="s">
        <v>9</v>
      </c>
      <c r="MYE7" s="25" t="s">
        <v>9</v>
      </c>
      <c r="MYF7" s="25" t="s">
        <v>9</v>
      </c>
      <c r="MYG7" s="25" t="s">
        <v>9</v>
      </c>
      <c r="MYH7" s="25" t="s">
        <v>9</v>
      </c>
      <c r="MYI7" s="25" t="s">
        <v>9</v>
      </c>
      <c r="MYJ7" s="25" t="s">
        <v>9</v>
      </c>
      <c r="MYK7" s="25" t="s">
        <v>9</v>
      </c>
      <c r="MYL7" s="25" t="s">
        <v>9</v>
      </c>
      <c r="MYM7" s="25" t="s">
        <v>9</v>
      </c>
      <c r="MYN7" s="25" t="s">
        <v>9</v>
      </c>
      <c r="MYO7" s="25" t="s">
        <v>9</v>
      </c>
      <c r="MYP7" s="25" t="s">
        <v>9</v>
      </c>
      <c r="MYQ7" s="25" t="s">
        <v>9</v>
      </c>
      <c r="MYR7" s="25" t="s">
        <v>9</v>
      </c>
      <c r="MYS7" s="25" t="s">
        <v>9</v>
      </c>
      <c r="MYT7" s="25" t="s">
        <v>9</v>
      </c>
      <c r="MYU7" s="25" t="s">
        <v>9</v>
      </c>
      <c r="MYV7" s="25" t="s">
        <v>9</v>
      </c>
      <c r="MYW7" s="25" t="s">
        <v>9</v>
      </c>
      <c r="MYX7" s="25" t="s">
        <v>9</v>
      </c>
      <c r="MYY7" s="25" t="s">
        <v>9</v>
      </c>
      <c r="MYZ7" s="25" t="s">
        <v>9</v>
      </c>
      <c r="MZA7" s="25" t="s">
        <v>9</v>
      </c>
      <c r="MZB7" s="25" t="s">
        <v>9</v>
      </c>
      <c r="MZC7" s="25" t="s">
        <v>9</v>
      </c>
      <c r="MZD7" s="25" t="s">
        <v>9</v>
      </c>
      <c r="MZE7" s="25" t="s">
        <v>9</v>
      </c>
      <c r="MZF7" s="25" t="s">
        <v>9</v>
      </c>
      <c r="MZG7" s="25" t="s">
        <v>9</v>
      </c>
      <c r="MZH7" s="25" t="s">
        <v>9</v>
      </c>
      <c r="MZI7" s="25" t="s">
        <v>9</v>
      </c>
      <c r="MZJ7" s="25" t="s">
        <v>9</v>
      </c>
      <c r="MZK7" s="25" t="s">
        <v>9</v>
      </c>
      <c r="MZL7" s="25" t="s">
        <v>9</v>
      </c>
      <c r="MZM7" s="25" t="s">
        <v>9</v>
      </c>
      <c r="MZN7" s="25" t="s">
        <v>9</v>
      </c>
      <c r="MZO7" s="25" t="s">
        <v>9</v>
      </c>
      <c r="MZP7" s="25" t="s">
        <v>9</v>
      </c>
      <c r="MZQ7" s="25" t="s">
        <v>9</v>
      </c>
      <c r="MZR7" s="25" t="s">
        <v>9</v>
      </c>
      <c r="MZS7" s="25" t="s">
        <v>9</v>
      </c>
      <c r="MZT7" s="25" t="s">
        <v>9</v>
      </c>
      <c r="MZU7" s="25" t="s">
        <v>9</v>
      </c>
      <c r="MZV7" s="25" t="s">
        <v>9</v>
      </c>
      <c r="MZW7" s="25" t="s">
        <v>9</v>
      </c>
      <c r="MZX7" s="25" t="s">
        <v>9</v>
      </c>
      <c r="MZY7" s="25" t="s">
        <v>9</v>
      </c>
      <c r="MZZ7" s="25" t="s">
        <v>9</v>
      </c>
      <c r="NAA7" s="25" t="s">
        <v>9</v>
      </c>
      <c r="NAB7" s="25" t="s">
        <v>9</v>
      </c>
      <c r="NAC7" s="25" t="s">
        <v>9</v>
      </c>
      <c r="NAD7" s="25" t="s">
        <v>9</v>
      </c>
      <c r="NAE7" s="25" t="s">
        <v>9</v>
      </c>
      <c r="NAF7" s="25" t="s">
        <v>9</v>
      </c>
      <c r="NAG7" s="25" t="s">
        <v>9</v>
      </c>
      <c r="NAH7" s="25" t="s">
        <v>9</v>
      </c>
      <c r="NAI7" s="25" t="s">
        <v>9</v>
      </c>
      <c r="NAJ7" s="25" t="s">
        <v>9</v>
      </c>
      <c r="NAK7" s="25" t="s">
        <v>9</v>
      </c>
      <c r="NAL7" s="25" t="s">
        <v>9</v>
      </c>
      <c r="NAM7" s="25" t="s">
        <v>9</v>
      </c>
      <c r="NAN7" s="25" t="s">
        <v>9</v>
      </c>
      <c r="NAO7" s="25" t="s">
        <v>9</v>
      </c>
      <c r="NAP7" s="25" t="s">
        <v>9</v>
      </c>
      <c r="NAQ7" s="25" t="s">
        <v>9</v>
      </c>
      <c r="NAR7" s="25" t="s">
        <v>9</v>
      </c>
      <c r="NAS7" s="25" t="s">
        <v>9</v>
      </c>
      <c r="NAT7" s="25" t="s">
        <v>9</v>
      </c>
      <c r="NAU7" s="25" t="s">
        <v>9</v>
      </c>
      <c r="NAV7" s="25" t="s">
        <v>9</v>
      </c>
      <c r="NAW7" s="25" t="s">
        <v>9</v>
      </c>
      <c r="NAX7" s="25" t="s">
        <v>9</v>
      </c>
      <c r="NAY7" s="25" t="s">
        <v>9</v>
      </c>
      <c r="NAZ7" s="25" t="s">
        <v>9</v>
      </c>
      <c r="NBA7" s="25" t="s">
        <v>9</v>
      </c>
      <c r="NBB7" s="25" t="s">
        <v>9</v>
      </c>
      <c r="NBC7" s="25" t="s">
        <v>9</v>
      </c>
      <c r="NBD7" s="25" t="s">
        <v>9</v>
      </c>
      <c r="NBE7" s="25" t="s">
        <v>9</v>
      </c>
      <c r="NBF7" s="25" t="s">
        <v>9</v>
      </c>
      <c r="NBG7" s="25" t="s">
        <v>9</v>
      </c>
      <c r="NBH7" s="25" t="s">
        <v>9</v>
      </c>
      <c r="NBI7" s="25" t="s">
        <v>9</v>
      </c>
      <c r="NBJ7" s="25" t="s">
        <v>9</v>
      </c>
      <c r="NBK7" s="25" t="s">
        <v>9</v>
      </c>
      <c r="NBL7" s="25" t="s">
        <v>9</v>
      </c>
      <c r="NBM7" s="25" t="s">
        <v>9</v>
      </c>
      <c r="NBN7" s="25" t="s">
        <v>9</v>
      </c>
      <c r="NBO7" s="25" t="s">
        <v>9</v>
      </c>
      <c r="NBP7" s="25" t="s">
        <v>9</v>
      </c>
      <c r="NBQ7" s="25" t="s">
        <v>9</v>
      </c>
      <c r="NBR7" s="25" t="s">
        <v>9</v>
      </c>
      <c r="NBS7" s="25" t="s">
        <v>9</v>
      </c>
      <c r="NBT7" s="25" t="s">
        <v>9</v>
      </c>
      <c r="NBU7" s="25" t="s">
        <v>9</v>
      </c>
      <c r="NBV7" s="25" t="s">
        <v>9</v>
      </c>
      <c r="NBW7" s="25" t="s">
        <v>9</v>
      </c>
      <c r="NBX7" s="25" t="s">
        <v>9</v>
      </c>
      <c r="NBY7" s="25" t="s">
        <v>9</v>
      </c>
      <c r="NBZ7" s="25" t="s">
        <v>9</v>
      </c>
      <c r="NCA7" s="25" t="s">
        <v>9</v>
      </c>
      <c r="NCB7" s="25" t="s">
        <v>9</v>
      </c>
      <c r="NCC7" s="25" t="s">
        <v>9</v>
      </c>
      <c r="NCD7" s="25" t="s">
        <v>9</v>
      </c>
      <c r="NCE7" s="25" t="s">
        <v>9</v>
      </c>
      <c r="NCF7" s="25" t="s">
        <v>9</v>
      </c>
      <c r="NCG7" s="25" t="s">
        <v>9</v>
      </c>
      <c r="NCH7" s="25" t="s">
        <v>9</v>
      </c>
      <c r="NCI7" s="25" t="s">
        <v>9</v>
      </c>
      <c r="NCJ7" s="25" t="s">
        <v>9</v>
      </c>
      <c r="NCK7" s="25" t="s">
        <v>9</v>
      </c>
      <c r="NCL7" s="25" t="s">
        <v>9</v>
      </c>
      <c r="NCM7" s="25" t="s">
        <v>9</v>
      </c>
      <c r="NCN7" s="25" t="s">
        <v>9</v>
      </c>
      <c r="NCO7" s="25" t="s">
        <v>9</v>
      </c>
      <c r="NCP7" s="25" t="s">
        <v>9</v>
      </c>
      <c r="NCQ7" s="25" t="s">
        <v>9</v>
      </c>
      <c r="NCR7" s="25" t="s">
        <v>9</v>
      </c>
      <c r="NCS7" s="25" t="s">
        <v>9</v>
      </c>
      <c r="NCT7" s="25" t="s">
        <v>9</v>
      </c>
      <c r="NCU7" s="25" t="s">
        <v>9</v>
      </c>
      <c r="NCV7" s="25" t="s">
        <v>9</v>
      </c>
      <c r="NCW7" s="25" t="s">
        <v>9</v>
      </c>
      <c r="NCX7" s="25" t="s">
        <v>9</v>
      </c>
      <c r="NCY7" s="25" t="s">
        <v>9</v>
      </c>
      <c r="NCZ7" s="25" t="s">
        <v>9</v>
      </c>
      <c r="NDA7" s="25" t="s">
        <v>9</v>
      </c>
      <c r="NDB7" s="25" t="s">
        <v>9</v>
      </c>
      <c r="NDC7" s="25" t="s">
        <v>9</v>
      </c>
      <c r="NDD7" s="25" t="s">
        <v>9</v>
      </c>
      <c r="NDE7" s="25" t="s">
        <v>9</v>
      </c>
      <c r="NDF7" s="25" t="s">
        <v>9</v>
      </c>
      <c r="NDG7" s="25" t="s">
        <v>9</v>
      </c>
      <c r="NDH7" s="25" t="s">
        <v>9</v>
      </c>
      <c r="NDI7" s="25" t="s">
        <v>9</v>
      </c>
      <c r="NDJ7" s="25" t="s">
        <v>9</v>
      </c>
      <c r="NDK7" s="25" t="s">
        <v>9</v>
      </c>
      <c r="NDL7" s="25" t="s">
        <v>9</v>
      </c>
      <c r="NDM7" s="25" t="s">
        <v>9</v>
      </c>
      <c r="NDN7" s="25" t="s">
        <v>9</v>
      </c>
      <c r="NDO7" s="25" t="s">
        <v>9</v>
      </c>
      <c r="NDP7" s="25" t="s">
        <v>9</v>
      </c>
      <c r="NDQ7" s="25" t="s">
        <v>9</v>
      </c>
      <c r="NDR7" s="25" t="s">
        <v>9</v>
      </c>
      <c r="NDS7" s="25" t="s">
        <v>9</v>
      </c>
      <c r="NDT7" s="25" t="s">
        <v>9</v>
      </c>
      <c r="NDU7" s="25" t="s">
        <v>9</v>
      </c>
      <c r="NDV7" s="25" t="s">
        <v>9</v>
      </c>
      <c r="NDW7" s="25" t="s">
        <v>9</v>
      </c>
      <c r="NDX7" s="25" t="s">
        <v>9</v>
      </c>
      <c r="NDY7" s="25" t="s">
        <v>9</v>
      </c>
      <c r="NDZ7" s="25" t="s">
        <v>9</v>
      </c>
      <c r="NEA7" s="25" t="s">
        <v>9</v>
      </c>
      <c r="NEB7" s="25" t="s">
        <v>9</v>
      </c>
      <c r="NEC7" s="25" t="s">
        <v>9</v>
      </c>
      <c r="NED7" s="25" t="s">
        <v>9</v>
      </c>
      <c r="NEE7" s="25" t="s">
        <v>9</v>
      </c>
      <c r="NEF7" s="25" t="s">
        <v>9</v>
      </c>
      <c r="NEG7" s="25" t="s">
        <v>9</v>
      </c>
      <c r="NEH7" s="25" t="s">
        <v>9</v>
      </c>
      <c r="NEI7" s="25" t="s">
        <v>9</v>
      </c>
      <c r="NEJ7" s="25" t="s">
        <v>9</v>
      </c>
      <c r="NEK7" s="25" t="s">
        <v>9</v>
      </c>
      <c r="NEL7" s="25" t="s">
        <v>9</v>
      </c>
      <c r="NEM7" s="25" t="s">
        <v>9</v>
      </c>
      <c r="NEN7" s="25" t="s">
        <v>9</v>
      </c>
      <c r="NEO7" s="25" t="s">
        <v>9</v>
      </c>
      <c r="NEP7" s="25" t="s">
        <v>9</v>
      </c>
      <c r="NEQ7" s="25" t="s">
        <v>9</v>
      </c>
      <c r="NER7" s="25" t="s">
        <v>9</v>
      </c>
      <c r="NES7" s="25" t="s">
        <v>9</v>
      </c>
      <c r="NET7" s="25" t="s">
        <v>9</v>
      </c>
      <c r="NEU7" s="25" t="s">
        <v>9</v>
      </c>
      <c r="NEV7" s="25" t="s">
        <v>9</v>
      </c>
      <c r="NEW7" s="25" t="s">
        <v>9</v>
      </c>
      <c r="NEX7" s="25" t="s">
        <v>9</v>
      </c>
      <c r="NEY7" s="25" t="s">
        <v>9</v>
      </c>
      <c r="NEZ7" s="25" t="s">
        <v>9</v>
      </c>
      <c r="NFA7" s="25" t="s">
        <v>9</v>
      </c>
      <c r="NFB7" s="25" t="s">
        <v>9</v>
      </c>
      <c r="NFC7" s="25" t="s">
        <v>9</v>
      </c>
      <c r="NFD7" s="25" t="s">
        <v>9</v>
      </c>
      <c r="NFE7" s="25" t="s">
        <v>9</v>
      </c>
      <c r="NFF7" s="25" t="s">
        <v>9</v>
      </c>
      <c r="NFG7" s="25" t="s">
        <v>9</v>
      </c>
      <c r="NFH7" s="25" t="s">
        <v>9</v>
      </c>
      <c r="NFI7" s="25" t="s">
        <v>9</v>
      </c>
      <c r="NFJ7" s="25" t="s">
        <v>9</v>
      </c>
      <c r="NFK7" s="25" t="s">
        <v>9</v>
      </c>
      <c r="NFL7" s="25" t="s">
        <v>9</v>
      </c>
      <c r="NFM7" s="25" t="s">
        <v>9</v>
      </c>
      <c r="NFN7" s="25" t="s">
        <v>9</v>
      </c>
      <c r="NFO7" s="25" t="s">
        <v>9</v>
      </c>
      <c r="NFP7" s="25" t="s">
        <v>9</v>
      </c>
      <c r="NFQ7" s="25" t="s">
        <v>9</v>
      </c>
      <c r="NFR7" s="25" t="s">
        <v>9</v>
      </c>
      <c r="NFS7" s="25" t="s">
        <v>9</v>
      </c>
      <c r="NFT7" s="25" t="s">
        <v>9</v>
      </c>
      <c r="NFU7" s="25" t="s">
        <v>9</v>
      </c>
      <c r="NFV7" s="25" t="s">
        <v>9</v>
      </c>
      <c r="NFW7" s="25" t="s">
        <v>9</v>
      </c>
      <c r="NFX7" s="25" t="s">
        <v>9</v>
      </c>
      <c r="NFY7" s="25" t="s">
        <v>9</v>
      </c>
      <c r="NFZ7" s="25" t="s">
        <v>9</v>
      </c>
      <c r="NGA7" s="25" t="s">
        <v>9</v>
      </c>
      <c r="NGB7" s="25" t="s">
        <v>9</v>
      </c>
      <c r="NGC7" s="25" t="s">
        <v>9</v>
      </c>
      <c r="NGD7" s="25" t="s">
        <v>9</v>
      </c>
      <c r="NGE7" s="25" t="s">
        <v>9</v>
      </c>
      <c r="NGF7" s="25" t="s">
        <v>9</v>
      </c>
      <c r="NGG7" s="25" t="s">
        <v>9</v>
      </c>
      <c r="NGH7" s="25" t="s">
        <v>9</v>
      </c>
      <c r="NGI7" s="25" t="s">
        <v>9</v>
      </c>
      <c r="NGJ7" s="25" t="s">
        <v>9</v>
      </c>
      <c r="NGK7" s="25" t="s">
        <v>9</v>
      </c>
      <c r="NGL7" s="25" t="s">
        <v>9</v>
      </c>
      <c r="NGM7" s="25" t="s">
        <v>9</v>
      </c>
      <c r="NGN7" s="25" t="s">
        <v>9</v>
      </c>
      <c r="NGO7" s="25" t="s">
        <v>9</v>
      </c>
      <c r="NGP7" s="25" t="s">
        <v>9</v>
      </c>
      <c r="NGQ7" s="25" t="s">
        <v>9</v>
      </c>
      <c r="NGR7" s="25" t="s">
        <v>9</v>
      </c>
      <c r="NGS7" s="25" t="s">
        <v>9</v>
      </c>
      <c r="NGT7" s="25" t="s">
        <v>9</v>
      </c>
      <c r="NGU7" s="25" t="s">
        <v>9</v>
      </c>
      <c r="NGV7" s="25" t="s">
        <v>9</v>
      </c>
      <c r="NGW7" s="25" t="s">
        <v>9</v>
      </c>
      <c r="NGX7" s="25" t="s">
        <v>9</v>
      </c>
      <c r="NGY7" s="25" t="s">
        <v>9</v>
      </c>
      <c r="NGZ7" s="25" t="s">
        <v>9</v>
      </c>
      <c r="NHA7" s="25" t="s">
        <v>9</v>
      </c>
      <c r="NHB7" s="25" t="s">
        <v>9</v>
      </c>
      <c r="NHC7" s="25" t="s">
        <v>9</v>
      </c>
      <c r="NHD7" s="25" t="s">
        <v>9</v>
      </c>
      <c r="NHE7" s="25" t="s">
        <v>9</v>
      </c>
      <c r="NHF7" s="25" t="s">
        <v>9</v>
      </c>
      <c r="NHG7" s="25" t="s">
        <v>9</v>
      </c>
      <c r="NHH7" s="25" t="s">
        <v>9</v>
      </c>
      <c r="NHI7" s="25" t="s">
        <v>9</v>
      </c>
      <c r="NHJ7" s="25" t="s">
        <v>9</v>
      </c>
      <c r="NHK7" s="25" t="s">
        <v>9</v>
      </c>
      <c r="NHL7" s="25" t="s">
        <v>9</v>
      </c>
      <c r="NHM7" s="25" t="s">
        <v>9</v>
      </c>
      <c r="NHN7" s="25" t="s">
        <v>9</v>
      </c>
      <c r="NHO7" s="25" t="s">
        <v>9</v>
      </c>
      <c r="NHP7" s="25" t="s">
        <v>9</v>
      </c>
      <c r="NHQ7" s="25" t="s">
        <v>9</v>
      </c>
      <c r="NHR7" s="25" t="s">
        <v>9</v>
      </c>
      <c r="NHS7" s="25" t="s">
        <v>9</v>
      </c>
      <c r="NHT7" s="25" t="s">
        <v>9</v>
      </c>
      <c r="NHU7" s="25" t="s">
        <v>9</v>
      </c>
      <c r="NHV7" s="25" t="s">
        <v>9</v>
      </c>
      <c r="NHW7" s="25" t="s">
        <v>9</v>
      </c>
      <c r="NHX7" s="25" t="s">
        <v>9</v>
      </c>
      <c r="NHY7" s="25" t="s">
        <v>9</v>
      </c>
      <c r="NHZ7" s="25" t="s">
        <v>9</v>
      </c>
      <c r="NIA7" s="25" t="s">
        <v>9</v>
      </c>
      <c r="NIB7" s="25" t="s">
        <v>9</v>
      </c>
      <c r="NIC7" s="25" t="s">
        <v>9</v>
      </c>
      <c r="NID7" s="25" t="s">
        <v>9</v>
      </c>
      <c r="NIE7" s="25" t="s">
        <v>9</v>
      </c>
      <c r="NIF7" s="25" t="s">
        <v>9</v>
      </c>
      <c r="NIG7" s="25" t="s">
        <v>9</v>
      </c>
      <c r="NIH7" s="25" t="s">
        <v>9</v>
      </c>
      <c r="NII7" s="25" t="s">
        <v>9</v>
      </c>
      <c r="NIJ7" s="25" t="s">
        <v>9</v>
      </c>
      <c r="NIK7" s="25" t="s">
        <v>9</v>
      </c>
      <c r="NIL7" s="25" t="s">
        <v>9</v>
      </c>
      <c r="NIM7" s="25" t="s">
        <v>9</v>
      </c>
      <c r="NIN7" s="25" t="s">
        <v>9</v>
      </c>
      <c r="NIO7" s="25" t="s">
        <v>9</v>
      </c>
      <c r="NIP7" s="25" t="s">
        <v>9</v>
      </c>
      <c r="NIQ7" s="25" t="s">
        <v>9</v>
      </c>
      <c r="NIR7" s="25" t="s">
        <v>9</v>
      </c>
      <c r="NIS7" s="25" t="s">
        <v>9</v>
      </c>
      <c r="NIT7" s="25" t="s">
        <v>9</v>
      </c>
      <c r="NIU7" s="25" t="s">
        <v>9</v>
      </c>
      <c r="NIV7" s="25" t="s">
        <v>9</v>
      </c>
      <c r="NIW7" s="25" t="s">
        <v>9</v>
      </c>
      <c r="NIX7" s="25" t="s">
        <v>9</v>
      </c>
      <c r="NIY7" s="25" t="s">
        <v>9</v>
      </c>
      <c r="NIZ7" s="25" t="s">
        <v>9</v>
      </c>
      <c r="NJA7" s="25" t="s">
        <v>9</v>
      </c>
      <c r="NJB7" s="25" t="s">
        <v>9</v>
      </c>
      <c r="NJC7" s="25" t="s">
        <v>9</v>
      </c>
      <c r="NJD7" s="25" t="s">
        <v>9</v>
      </c>
      <c r="NJE7" s="25" t="s">
        <v>9</v>
      </c>
      <c r="NJF7" s="25" t="s">
        <v>9</v>
      </c>
      <c r="NJG7" s="25" t="s">
        <v>9</v>
      </c>
      <c r="NJH7" s="25" t="s">
        <v>9</v>
      </c>
      <c r="NJI7" s="25" t="s">
        <v>9</v>
      </c>
      <c r="NJJ7" s="25" t="s">
        <v>9</v>
      </c>
      <c r="NJK7" s="25" t="s">
        <v>9</v>
      </c>
      <c r="NJL7" s="25" t="s">
        <v>9</v>
      </c>
      <c r="NJM7" s="25" t="s">
        <v>9</v>
      </c>
      <c r="NJN7" s="25" t="s">
        <v>9</v>
      </c>
      <c r="NJO7" s="25" t="s">
        <v>9</v>
      </c>
      <c r="NJP7" s="25" t="s">
        <v>9</v>
      </c>
      <c r="NJQ7" s="25" t="s">
        <v>9</v>
      </c>
      <c r="NJR7" s="25" t="s">
        <v>9</v>
      </c>
      <c r="NJS7" s="25" t="s">
        <v>9</v>
      </c>
      <c r="NJT7" s="25" t="s">
        <v>9</v>
      </c>
      <c r="NJU7" s="25" t="s">
        <v>9</v>
      </c>
      <c r="NJV7" s="25" t="s">
        <v>9</v>
      </c>
      <c r="NJW7" s="25" t="s">
        <v>9</v>
      </c>
      <c r="NJX7" s="25" t="s">
        <v>9</v>
      </c>
      <c r="NJY7" s="25" t="s">
        <v>9</v>
      </c>
      <c r="NJZ7" s="25" t="s">
        <v>9</v>
      </c>
      <c r="NKA7" s="25" t="s">
        <v>9</v>
      </c>
      <c r="NKB7" s="25" t="s">
        <v>9</v>
      </c>
      <c r="NKC7" s="25" t="s">
        <v>9</v>
      </c>
      <c r="NKD7" s="25" t="s">
        <v>9</v>
      </c>
      <c r="NKE7" s="25" t="s">
        <v>9</v>
      </c>
      <c r="NKF7" s="25" t="s">
        <v>9</v>
      </c>
      <c r="NKG7" s="25" t="s">
        <v>9</v>
      </c>
      <c r="NKH7" s="25" t="s">
        <v>9</v>
      </c>
      <c r="NKI7" s="25" t="s">
        <v>9</v>
      </c>
      <c r="NKJ7" s="25" t="s">
        <v>9</v>
      </c>
      <c r="NKK7" s="25" t="s">
        <v>9</v>
      </c>
      <c r="NKL7" s="25" t="s">
        <v>9</v>
      </c>
      <c r="NKM7" s="25" t="s">
        <v>9</v>
      </c>
      <c r="NKN7" s="25" t="s">
        <v>9</v>
      </c>
      <c r="NKO7" s="25" t="s">
        <v>9</v>
      </c>
      <c r="NKP7" s="25" t="s">
        <v>9</v>
      </c>
      <c r="NKQ7" s="25" t="s">
        <v>9</v>
      </c>
      <c r="NKR7" s="25" t="s">
        <v>9</v>
      </c>
      <c r="NKS7" s="25" t="s">
        <v>9</v>
      </c>
      <c r="NKT7" s="25" t="s">
        <v>9</v>
      </c>
      <c r="NKU7" s="25" t="s">
        <v>9</v>
      </c>
      <c r="NKV7" s="25" t="s">
        <v>9</v>
      </c>
      <c r="NKW7" s="25" t="s">
        <v>9</v>
      </c>
      <c r="NKX7" s="25" t="s">
        <v>9</v>
      </c>
      <c r="NKY7" s="25" t="s">
        <v>9</v>
      </c>
      <c r="NKZ7" s="25" t="s">
        <v>9</v>
      </c>
      <c r="NLA7" s="25" t="s">
        <v>9</v>
      </c>
      <c r="NLB7" s="25" t="s">
        <v>9</v>
      </c>
      <c r="NLC7" s="25" t="s">
        <v>9</v>
      </c>
      <c r="NLD7" s="25" t="s">
        <v>9</v>
      </c>
      <c r="NLE7" s="25" t="s">
        <v>9</v>
      </c>
      <c r="NLF7" s="25" t="s">
        <v>9</v>
      </c>
      <c r="NLG7" s="25" t="s">
        <v>9</v>
      </c>
      <c r="NLH7" s="25" t="s">
        <v>9</v>
      </c>
      <c r="NLI7" s="25" t="s">
        <v>9</v>
      </c>
      <c r="NLJ7" s="25" t="s">
        <v>9</v>
      </c>
      <c r="NLK7" s="25" t="s">
        <v>9</v>
      </c>
      <c r="NLL7" s="25" t="s">
        <v>9</v>
      </c>
      <c r="NLM7" s="25" t="s">
        <v>9</v>
      </c>
      <c r="NLN7" s="25" t="s">
        <v>9</v>
      </c>
      <c r="NLO7" s="25" t="s">
        <v>9</v>
      </c>
      <c r="NLP7" s="25" t="s">
        <v>9</v>
      </c>
      <c r="NLQ7" s="25" t="s">
        <v>9</v>
      </c>
      <c r="NLR7" s="25" t="s">
        <v>9</v>
      </c>
      <c r="NLS7" s="25" t="s">
        <v>9</v>
      </c>
      <c r="NLT7" s="25" t="s">
        <v>9</v>
      </c>
      <c r="NLU7" s="25" t="s">
        <v>9</v>
      </c>
      <c r="NLV7" s="25" t="s">
        <v>9</v>
      </c>
      <c r="NLW7" s="25" t="s">
        <v>9</v>
      </c>
      <c r="NLX7" s="25" t="s">
        <v>9</v>
      </c>
      <c r="NLY7" s="25" t="s">
        <v>9</v>
      </c>
      <c r="NLZ7" s="25" t="s">
        <v>9</v>
      </c>
      <c r="NMA7" s="25" t="s">
        <v>9</v>
      </c>
      <c r="NMB7" s="25" t="s">
        <v>9</v>
      </c>
      <c r="NMC7" s="25" t="s">
        <v>9</v>
      </c>
      <c r="NMD7" s="25" t="s">
        <v>9</v>
      </c>
      <c r="NME7" s="25" t="s">
        <v>9</v>
      </c>
      <c r="NMF7" s="25" t="s">
        <v>9</v>
      </c>
      <c r="NMG7" s="25" t="s">
        <v>9</v>
      </c>
      <c r="NMH7" s="25" t="s">
        <v>9</v>
      </c>
      <c r="NMI7" s="25" t="s">
        <v>9</v>
      </c>
      <c r="NMJ7" s="25" t="s">
        <v>9</v>
      </c>
      <c r="NMK7" s="25" t="s">
        <v>9</v>
      </c>
      <c r="NML7" s="25" t="s">
        <v>9</v>
      </c>
      <c r="NMM7" s="25" t="s">
        <v>9</v>
      </c>
      <c r="NMN7" s="25" t="s">
        <v>9</v>
      </c>
      <c r="NMO7" s="25" t="s">
        <v>9</v>
      </c>
      <c r="NMP7" s="25" t="s">
        <v>9</v>
      </c>
      <c r="NMQ7" s="25" t="s">
        <v>9</v>
      </c>
      <c r="NMR7" s="25" t="s">
        <v>9</v>
      </c>
      <c r="NMS7" s="25" t="s">
        <v>9</v>
      </c>
      <c r="NMT7" s="25" t="s">
        <v>9</v>
      </c>
      <c r="NMU7" s="25" t="s">
        <v>9</v>
      </c>
      <c r="NMV7" s="25" t="s">
        <v>9</v>
      </c>
      <c r="NMW7" s="25" t="s">
        <v>9</v>
      </c>
      <c r="NMX7" s="25" t="s">
        <v>9</v>
      </c>
      <c r="NMY7" s="25" t="s">
        <v>9</v>
      </c>
      <c r="NMZ7" s="25" t="s">
        <v>9</v>
      </c>
      <c r="NNA7" s="25" t="s">
        <v>9</v>
      </c>
      <c r="NNB7" s="25" t="s">
        <v>9</v>
      </c>
      <c r="NNC7" s="25" t="s">
        <v>9</v>
      </c>
      <c r="NND7" s="25" t="s">
        <v>9</v>
      </c>
      <c r="NNE7" s="25" t="s">
        <v>9</v>
      </c>
      <c r="NNF7" s="25" t="s">
        <v>9</v>
      </c>
      <c r="NNG7" s="25" t="s">
        <v>9</v>
      </c>
      <c r="NNH7" s="25" t="s">
        <v>9</v>
      </c>
      <c r="NNI7" s="25" t="s">
        <v>9</v>
      </c>
      <c r="NNJ7" s="25" t="s">
        <v>9</v>
      </c>
      <c r="NNK7" s="25" t="s">
        <v>9</v>
      </c>
      <c r="NNL7" s="25" t="s">
        <v>9</v>
      </c>
      <c r="NNM7" s="25" t="s">
        <v>9</v>
      </c>
      <c r="NNN7" s="25" t="s">
        <v>9</v>
      </c>
      <c r="NNO7" s="25" t="s">
        <v>9</v>
      </c>
      <c r="NNP7" s="25" t="s">
        <v>9</v>
      </c>
      <c r="NNQ7" s="25" t="s">
        <v>9</v>
      </c>
      <c r="NNR7" s="25" t="s">
        <v>9</v>
      </c>
      <c r="NNS7" s="25" t="s">
        <v>9</v>
      </c>
      <c r="NNT7" s="25" t="s">
        <v>9</v>
      </c>
      <c r="NNU7" s="25" t="s">
        <v>9</v>
      </c>
      <c r="NNV7" s="25" t="s">
        <v>9</v>
      </c>
      <c r="NNW7" s="25" t="s">
        <v>9</v>
      </c>
      <c r="NNX7" s="25" t="s">
        <v>9</v>
      </c>
      <c r="NNY7" s="25" t="s">
        <v>9</v>
      </c>
      <c r="NNZ7" s="25" t="s">
        <v>9</v>
      </c>
      <c r="NOA7" s="25" t="s">
        <v>9</v>
      </c>
      <c r="NOB7" s="25" t="s">
        <v>9</v>
      </c>
      <c r="NOC7" s="25" t="s">
        <v>9</v>
      </c>
      <c r="NOD7" s="25" t="s">
        <v>9</v>
      </c>
      <c r="NOE7" s="25" t="s">
        <v>9</v>
      </c>
      <c r="NOF7" s="25" t="s">
        <v>9</v>
      </c>
      <c r="NOG7" s="25" t="s">
        <v>9</v>
      </c>
      <c r="NOH7" s="25" t="s">
        <v>9</v>
      </c>
      <c r="NOI7" s="25" t="s">
        <v>9</v>
      </c>
      <c r="NOJ7" s="25" t="s">
        <v>9</v>
      </c>
      <c r="NOK7" s="25" t="s">
        <v>9</v>
      </c>
      <c r="NOL7" s="25" t="s">
        <v>9</v>
      </c>
      <c r="NOM7" s="25" t="s">
        <v>9</v>
      </c>
      <c r="NON7" s="25" t="s">
        <v>9</v>
      </c>
      <c r="NOO7" s="25" t="s">
        <v>9</v>
      </c>
      <c r="NOP7" s="25" t="s">
        <v>9</v>
      </c>
      <c r="NOQ7" s="25" t="s">
        <v>9</v>
      </c>
      <c r="NOR7" s="25" t="s">
        <v>9</v>
      </c>
      <c r="NOS7" s="25" t="s">
        <v>9</v>
      </c>
      <c r="NOT7" s="25" t="s">
        <v>9</v>
      </c>
      <c r="NOU7" s="25" t="s">
        <v>9</v>
      </c>
      <c r="NOV7" s="25" t="s">
        <v>9</v>
      </c>
      <c r="NOW7" s="25" t="s">
        <v>9</v>
      </c>
      <c r="NOX7" s="25" t="s">
        <v>9</v>
      </c>
      <c r="NOY7" s="25" t="s">
        <v>9</v>
      </c>
      <c r="NOZ7" s="25" t="s">
        <v>9</v>
      </c>
      <c r="NPA7" s="25" t="s">
        <v>9</v>
      </c>
      <c r="NPB7" s="25" t="s">
        <v>9</v>
      </c>
      <c r="NPC7" s="25" t="s">
        <v>9</v>
      </c>
      <c r="NPD7" s="25" t="s">
        <v>9</v>
      </c>
      <c r="NPE7" s="25" t="s">
        <v>9</v>
      </c>
      <c r="NPF7" s="25" t="s">
        <v>9</v>
      </c>
      <c r="NPG7" s="25" t="s">
        <v>9</v>
      </c>
      <c r="NPH7" s="25" t="s">
        <v>9</v>
      </c>
      <c r="NPI7" s="25" t="s">
        <v>9</v>
      </c>
      <c r="NPJ7" s="25" t="s">
        <v>9</v>
      </c>
      <c r="NPK7" s="25" t="s">
        <v>9</v>
      </c>
      <c r="NPL7" s="25" t="s">
        <v>9</v>
      </c>
      <c r="NPM7" s="25" t="s">
        <v>9</v>
      </c>
      <c r="NPN7" s="25" t="s">
        <v>9</v>
      </c>
      <c r="NPO7" s="25" t="s">
        <v>9</v>
      </c>
      <c r="NPP7" s="25" t="s">
        <v>9</v>
      </c>
      <c r="NPQ7" s="25" t="s">
        <v>9</v>
      </c>
      <c r="NPR7" s="25" t="s">
        <v>9</v>
      </c>
      <c r="NPS7" s="25" t="s">
        <v>9</v>
      </c>
      <c r="NPT7" s="25" t="s">
        <v>9</v>
      </c>
      <c r="NPU7" s="25" t="s">
        <v>9</v>
      </c>
      <c r="NPV7" s="25" t="s">
        <v>9</v>
      </c>
      <c r="NPW7" s="25" t="s">
        <v>9</v>
      </c>
      <c r="NPX7" s="25" t="s">
        <v>9</v>
      </c>
      <c r="NPY7" s="25" t="s">
        <v>9</v>
      </c>
      <c r="NPZ7" s="25" t="s">
        <v>9</v>
      </c>
      <c r="NQA7" s="25" t="s">
        <v>9</v>
      </c>
      <c r="NQB7" s="25" t="s">
        <v>9</v>
      </c>
      <c r="NQC7" s="25" t="s">
        <v>9</v>
      </c>
      <c r="NQD7" s="25" t="s">
        <v>9</v>
      </c>
      <c r="NQE7" s="25" t="s">
        <v>9</v>
      </c>
      <c r="NQF7" s="25" t="s">
        <v>9</v>
      </c>
      <c r="NQG7" s="25" t="s">
        <v>9</v>
      </c>
      <c r="NQH7" s="25" t="s">
        <v>9</v>
      </c>
      <c r="NQI7" s="25" t="s">
        <v>9</v>
      </c>
      <c r="NQJ7" s="25" t="s">
        <v>9</v>
      </c>
      <c r="NQK7" s="25" t="s">
        <v>9</v>
      </c>
      <c r="NQL7" s="25" t="s">
        <v>9</v>
      </c>
      <c r="NQM7" s="25" t="s">
        <v>9</v>
      </c>
      <c r="NQN7" s="25" t="s">
        <v>9</v>
      </c>
      <c r="NQO7" s="25" t="s">
        <v>9</v>
      </c>
      <c r="NQP7" s="25" t="s">
        <v>9</v>
      </c>
      <c r="NQQ7" s="25" t="s">
        <v>9</v>
      </c>
      <c r="NQR7" s="25" t="s">
        <v>9</v>
      </c>
      <c r="NQS7" s="25" t="s">
        <v>9</v>
      </c>
      <c r="NQT7" s="25" t="s">
        <v>9</v>
      </c>
      <c r="NQU7" s="25" t="s">
        <v>9</v>
      </c>
      <c r="NQV7" s="25" t="s">
        <v>9</v>
      </c>
      <c r="NQW7" s="25" t="s">
        <v>9</v>
      </c>
      <c r="NQX7" s="25" t="s">
        <v>9</v>
      </c>
      <c r="NQY7" s="25" t="s">
        <v>9</v>
      </c>
      <c r="NQZ7" s="25" t="s">
        <v>9</v>
      </c>
      <c r="NRA7" s="25" t="s">
        <v>9</v>
      </c>
      <c r="NRB7" s="25" t="s">
        <v>9</v>
      </c>
      <c r="NRC7" s="25" t="s">
        <v>9</v>
      </c>
      <c r="NRD7" s="25" t="s">
        <v>9</v>
      </c>
      <c r="NRE7" s="25" t="s">
        <v>9</v>
      </c>
      <c r="NRF7" s="25" t="s">
        <v>9</v>
      </c>
      <c r="NRG7" s="25" t="s">
        <v>9</v>
      </c>
      <c r="NRH7" s="25" t="s">
        <v>9</v>
      </c>
      <c r="NRI7" s="25" t="s">
        <v>9</v>
      </c>
      <c r="NRJ7" s="25" t="s">
        <v>9</v>
      </c>
      <c r="NRK7" s="25" t="s">
        <v>9</v>
      </c>
      <c r="NRL7" s="25" t="s">
        <v>9</v>
      </c>
      <c r="NRM7" s="25" t="s">
        <v>9</v>
      </c>
      <c r="NRN7" s="25" t="s">
        <v>9</v>
      </c>
      <c r="NRO7" s="25" t="s">
        <v>9</v>
      </c>
      <c r="NRP7" s="25" t="s">
        <v>9</v>
      </c>
      <c r="NRQ7" s="25" t="s">
        <v>9</v>
      </c>
      <c r="NRR7" s="25" t="s">
        <v>9</v>
      </c>
      <c r="NRS7" s="25" t="s">
        <v>9</v>
      </c>
      <c r="NRT7" s="25" t="s">
        <v>9</v>
      </c>
      <c r="NRU7" s="25" t="s">
        <v>9</v>
      </c>
      <c r="NRV7" s="25" t="s">
        <v>9</v>
      </c>
      <c r="NRW7" s="25" t="s">
        <v>9</v>
      </c>
      <c r="NRX7" s="25" t="s">
        <v>9</v>
      </c>
      <c r="NRY7" s="25" t="s">
        <v>9</v>
      </c>
      <c r="NRZ7" s="25" t="s">
        <v>9</v>
      </c>
      <c r="NSA7" s="25" t="s">
        <v>9</v>
      </c>
      <c r="NSB7" s="25" t="s">
        <v>9</v>
      </c>
      <c r="NSC7" s="25" t="s">
        <v>9</v>
      </c>
      <c r="NSD7" s="25" t="s">
        <v>9</v>
      </c>
      <c r="NSE7" s="25" t="s">
        <v>9</v>
      </c>
      <c r="NSF7" s="25" t="s">
        <v>9</v>
      </c>
      <c r="NSG7" s="25" t="s">
        <v>9</v>
      </c>
      <c r="NSH7" s="25" t="s">
        <v>9</v>
      </c>
      <c r="NSI7" s="25" t="s">
        <v>9</v>
      </c>
      <c r="NSJ7" s="25" t="s">
        <v>9</v>
      </c>
      <c r="NSK7" s="25" t="s">
        <v>9</v>
      </c>
      <c r="NSL7" s="25" t="s">
        <v>9</v>
      </c>
      <c r="NSM7" s="25" t="s">
        <v>9</v>
      </c>
      <c r="NSN7" s="25" t="s">
        <v>9</v>
      </c>
      <c r="NSO7" s="25" t="s">
        <v>9</v>
      </c>
      <c r="NSP7" s="25" t="s">
        <v>9</v>
      </c>
      <c r="NSQ7" s="25" t="s">
        <v>9</v>
      </c>
      <c r="NSR7" s="25" t="s">
        <v>9</v>
      </c>
      <c r="NSS7" s="25" t="s">
        <v>9</v>
      </c>
      <c r="NST7" s="25" t="s">
        <v>9</v>
      </c>
      <c r="NSU7" s="25" t="s">
        <v>9</v>
      </c>
      <c r="NSV7" s="25" t="s">
        <v>9</v>
      </c>
      <c r="NSW7" s="25" t="s">
        <v>9</v>
      </c>
      <c r="NSX7" s="25" t="s">
        <v>9</v>
      </c>
      <c r="NSY7" s="25" t="s">
        <v>9</v>
      </c>
      <c r="NSZ7" s="25" t="s">
        <v>9</v>
      </c>
      <c r="NTA7" s="25" t="s">
        <v>9</v>
      </c>
      <c r="NTB7" s="25" t="s">
        <v>9</v>
      </c>
      <c r="NTC7" s="25" t="s">
        <v>9</v>
      </c>
      <c r="NTD7" s="25" t="s">
        <v>9</v>
      </c>
      <c r="NTE7" s="25" t="s">
        <v>9</v>
      </c>
      <c r="NTF7" s="25" t="s">
        <v>9</v>
      </c>
      <c r="NTG7" s="25" t="s">
        <v>9</v>
      </c>
      <c r="NTH7" s="25" t="s">
        <v>9</v>
      </c>
      <c r="NTI7" s="25" t="s">
        <v>9</v>
      </c>
      <c r="NTJ7" s="25" t="s">
        <v>9</v>
      </c>
      <c r="NTK7" s="25" t="s">
        <v>9</v>
      </c>
      <c r="NTL7" s="25" t="s">
        <v>9</v>
      </c>
      <c r="NTM7" s="25" t="s">
        <v>9</v>
      </c>
      <c r="NTN7" s="25" t="s">
        <v>9</v>
      </c>
      <c r="NTO7" s="25" t="s">
        <v>9</v>
      </c>
      <c r="NTP7" s="25" t="s">
        <v>9</v>
      </c>
      <c r="NTQ7" s="25" t="s">
        <v>9</v>
      </c>
      <c r="NTR7" s="25" t="s">
        <v>9</v>
      </c>
      <c r="NTS7" s="25" t="s">
        <v>9</v>
      </c>
      <c r="NTT7" s="25" t="s">
        <v>9</v>
      </c>
      <c r="NTU7" s="25" t="s">
        <v>9</v>
      </c>
      <c r="NTV7" s="25" t="s">
        <v>9</v>
      </c>
      <c r="NTW7" s="25" t="s">
        <v>9</v>
      </c>
      <c r="NTX7" s="25" t="s">
        <v>9</v>
      </c>
      <c r="NTY7" s="25" t="s">
        <v>9</v>
      </c>
      <c r="NTZ7" s="25" t="s">
        <v>9</v>
      </c>
      <c r="NUA7" s="25" t="s">
        <v>9</v>
      </c>
      <c r="NUB7" s="25" t="s">
        <v>9</v>
      </c>
      <c r="NUC7" s="25" t="s">
        <v>9</v>
      </c>
      <c r="NUD7" s="25" t="s">
        <v>9</v>
      </c>
      <c r="NUE7" s="25" t="s">
        <v>9</v>
      </c>
      <c r="NUF7" s="25" t="s">
        <v>9</v>
      </c>
      <c r="NUG7" s="25" t="s">
        <v>9</v>
      </c>
      <c r="NUH7" s="25" t="s">
        <v>9</v>
      </c>
      <c r="NUI7" s="25" t="s">
        <v>9</v>
      </c>
      <c r="NUJ7" s="25" t="s">
        <v>9</v>
      </c>
      <c r="NUK7" s="25" t="s">
        <v>9</v>
      </c>
      <c r="NUL7" s="25" t="s">
        <v>9</v>
      </c>
      <c r="NUM7" s="25" t="s">
        <v>9</v>
      </c>
      <c r="NUN7" s="25" t="s">
        <v>9</v>
      </c>
      <c r="NUO7" s="25" t="s">
        <v>9</v>
      </c>
      <c r="NUP7" s="25" t="s">
        <v>9</v>
      </c>
      <c r="NUQ7" s="25" t="s">
        <v>9</v>
      </c>
      <c r="NUR7" s="25" t="s">
        <v>9</v>
      </c>
      <c r="NUS7" s="25" t="s">
        <v>9</v>
      </c>
      <c r="NUT7" s="25" t="s">
        <v>9</v>
      </c>
      <c r="NUU7" s="25" t="s">
        <v>9</v>
      </c>
      <c r="NUV7" s="25" t="s">
        <v>9</v>
      </c>
      <c r="NUW7" s="25" t="s">
        <v>9</v>
      </c>
      <c r="NUX7" s="25" t="s">
        <v>9</v>
      </c>
      <c r="NUY7" s="25" t="s">
        <v>9</v>
      </c>
      <c r="NUZ7" s="25" t="s">
        <v>9</v>
      </c>
      <c r="NVA7" s="25" t="s">
        <v>9</v>
      </c>
      <c r="NVB7" s="25" t="s">
        <v>9</v>
      </c>
      <c r="NVC7" s="25" t="s">
        <v>9</v>
      </c>
      <c r="NVD7" s="25" t="s">
        <v>9</v>
      </c>
      <c r="NVE7" s="25" t="s">
        <v>9</v>
      </c>
      <c r="NVF7" s="25" t="s">
        <v>9</v>
      </c>
      <c r="NVG7" s="25" t="s">
        <v>9</v>
      </c>
      <c r="NVH7" s="25" t="s">
        <v>9</v>
      </c>
      <c r="NVI7" s="25" t="s">
        <v>9</v>
      </c>
      <c r="NVJ7" s="25" t="s">
        <v>9</v>
      </c>
      <c r="NVK7" s="25" t="s">
        <v>9</v>
      </c>
      <c r="NVL7" s="25" t="s">
        <v>9</v>
      </c>
      <c r="NVM7" s="25" t="s">
        <v>9</v>
      </c>
      <c r="NVN7" s="25" t="s">
        <v>9</v>
      </c>
      <c r="NVO7" s="25" t="s">
        <v>9</v>
      </c>
      <c r="NVP7" s="25" t="s">
        <v>9</v>
      </c>
      <c r="NVQ7" s="25" t="s">
        <v>9</v>
      </c>
      <c r="NVR7" s="25" t="s">
        <v>9</v>
      </c>
      <c r="NVS7" s="25" t="s">
        <v>9</v>
      </c>
      <c r="NVT7" s="25" t="s">
        <v>9</v>
      </c>
      <c r="NVU7" s="25" t="s">
        <v>9</v>
      </c>
      <c r="NVV7" s="25" t="s">
        <v>9</v>
      </c>
      <c r="NVW7" s="25" t="s">
        <v>9</v>
      </c>
      <c r="NVX7" s="25" t="s">
        <v>9</v>
      </c>
      <c r="NVY7" s="25" t="s">
        <v>9</v>
      </c>
      <c r="NVZ7" s="25" t="s">
        <v>9</v>
      </c>
      <c r="NWA7" s="25" t="s">
        <v>9</v>
      </c>
      <c r="NWB7" s="25" t="s">
        <v>9</v>
      </c>
      <c r="NWC7" s="25" t="s">
        <v>9</v>
      </c>
      <c r="NWD7" s="25" t="s">
        <v>9</v>
      </c>
      <c r="NWE7" s="25" t="s">
        <v>9</v>
      </c>
      <c r="NWF7" s="25" t="s">
        <v>9</v>
      </c>
      <c r="NWG7" s="25" t="s">
        <v>9</v>
      </c>
      <c r="NWH7" s="25" t="s">
        <v>9</v>
      </c>
      <c r="NWI7" s="25" t="s">
        <v>9</v>
      </c>
      <c r="NWJ7" s="25" t="s">
        <v>9</v>
      </c>
      <c r="NWK7" s="25" t="s">
        <v>9</v>
      </c>
      <c r="NWL7" s="25" t="s">
        <v>9</v>
      </c>
      <c r="NWM7" s="25" t="s">
        <v>9</v>
      </c>
      <c r="NWN7" s="25" t="s">
        <v>9</v>
      </c>
      <c r="NWO7" s="25" t="s">
        <v>9</v>
      </c>
      <c r="NWP7" s="25" t="s">
        <v>9</v>
      </c>
      <c r="NWQ7" s="25" t="s">
        <v>9</v>
      </c>
      <c r="NWR7" s="25" t="s">
        <v>9</v>
      </c>
      <c r="NWS7" s="25" t="s">
        <v>9</v>
      </c>
      <c r="NWT7" s="25" t="s">
        <v>9</v>
      </c>
      <c r="NWU7" s="25" t="s">
        <v>9</v>
      </c>
      <c r="NWV7" s="25" t="s">
        <v>9</v>
      </c>
      <c r="NWW7" s="25" t="s">
        <v>9</v>
      </c>
      <c r="NWX7" s="25" t="s">
        <v>9</v>
      </c>
      <c r="NWY7" s="25" t="s">
        <v>9</v>
      </c>
      <c r="NWZ7" s="25" t="s">
        <v>9</v>
      </c>
      <c r="NXA7" s="25" t="s">
        <v>9</v>
      </c>
      <c r="NXB7" s="25" t="s">
        <v>9</v>
      </c>
      <c r="NXC7" s="25" t="s">
        <v>9</v>
      </c>
      <c r="NXD7" s="25" t="s">
        <v>9</v>
      </c>
      <c r="NXE7" s="25" t="s">
        <v>9</v>
      </c>
      <c r="NXF7" s="25" t="s">
        <v>9</v>
      </c>
      <c r="NXG7" s="25" t="s">
        <v>9</v>
      </c>
      <c r="NXH7" s="25" t="s">
        <v>9</v>
      </c>
      <c r="NXI7" s="25" t="s">
        <v>9</v>
      </c>
      <c r="NXJ7" s="25" t="s">
        <v>9</v>
      </c>
      <c r="NXK7" s="25" t="s">
        <v>9</v>
      </c>
      <c r="NXL7" s="25" t="s">
        <v>9</v>
      </c>
      <c r="NXM7" s="25" t="s">
        <v>9</v>
      </c>
      <c r="NXN7" s="25" t="s">
        <v>9</v>
      </c>
      <c r="NXO7" s="25" t="s">
        <v>9</v>
      </c>
      <c r="NXP7" s="25" t="s">
        <v>9</v>
      </c>
      <c r="NXQ7" s="25" t="s">
        <v>9</v>
      </c>
      <c r="NXR7" s="25" t="s">
        <v>9</v>
      </c>
      <c r="NXS7" s="25" t="s">
        <v>9</v>
      </c>
      <c r="NXT7" s="25" t="s">
        <v>9</v>
      </c>
      <c r="NXU7" s="25" t="s">
        <v>9</v>
      </c>
      <c r="NXV7" s="25" t="s">
        <v>9</v>
      </c>
      <c r="NXW7" s="25" t="s">
        <v>9</v>
      </c>
      <c r="NXX7" s="25" t="s">
        <v>9</v>
      </c>
      <c r="NXY7" s="25" t="s">
        <v>9</v>
      </c>
      <c r="NXZ7" s="25" t="s">
        <v>9</v>
      </c>
      <c r="NYA7" s="25" t="s">
        <v>9</v>
      </c>
      <c r="NYB7" s="25" t="s">
        <v>9</v>
      </c>
      <c r="NYC7" s="25" t="s">
        <v>9</v>
      </c>
      <c r="NYD7" s="25" t="s">
        <v>9</v>
      </c>
      <c r="NYE7" s="25" t="s">
        <v>9</v>
      </c>
      <c r="NYF7" s="25" t="s">
        <v>9</v>
      </c>
      <c r="NYG7" s="25" t="s">
        <v>9</v>
      </c>
      <c r="NYH7" s="25" t="s">
        <v>9</v>
      </c>
      <c r="NYI7" s="25" t="s">
        <v>9</v>
      </c>
      <c r="NYJ7" s="25" t="s">
        <v>9</v>
      </c>
      <c r="NYK7" s="25" t="s">
        <v>9</v>
      </c>
      <c r="NYL7" s="25" t="s">
        <v>9</v>
      </c>
      <c r="NYM7" s="25" t="s">
        <v>9</v>
      </c>
      <c r="NYN7" s="25" t="s">
        <v>9</v>
      </c>
      <c r="NYO7" s="25" t="s">
        <v>9</v>
      </c>
      <c r="NYP7" s="25" t="s">
        <v>9</v>
      </c>
      <c r="NYQ7" s="25" t="s">
        <v>9</v>
      </c>
      <c r="NYR7" s="25" t="s">
        <v>9</v>
      </c>
      <c r="NYS7" s="25" t="s">
        <v>9</v>
      </c>
      <c r="NYT7" s="25" t="s">
        <v>9</v>
      </c>
      <c r="NYU7" s="25" t="s">
        <v>9</v>
      </c>
      <c r="NYV7" s="25" t="s">
        <v>9</v>
      </c>
      <c r="NYW7" s="25" t="s">
        <v>9</v>
      </c>
      <c r="NYX7" s="25" t="s">
        <v>9</v>
      </c>
      <c r="NYY7" s="25" t="s">
        <v>9</v>
      </c>
      <c r="NYZ7" s="25" t="s">
        <v>9</v>
      </c>
      <c r="NZA7" s="25" t="s">
        <v>9</v>
      </c>
      <c r="NZB7" s="25" t="s">
        <v>9</v>
      </c>
      <c r="NZC7" s="25" t="s">
        <v>9</v>
      </c>
      <c r="NZD7" s="25" t="s">
        <v>9</v>
      </c>
      <c r="NZE7" s="25" t="s">
        <v>9</v>
      </c>
      <c r="NZF7" s="25" t="s">
        <v>9</v>
      </c>
      <c r="NZG7" s="25" t="s">
        <v>9</v>
      </c>
      <c r="NZH7" s="25" t="s">
        <v>9</v>
      </c>
      <c r="NZI7" s="25" t="s">
        <v>9</v>
      </c>
      <c r="NZJ7" s="25" t="s">
        <v>9</v>
      </c>
      <c r="NZK7" s="25" t="s">
        <v>9</v>
      </c>
      <c r="NZL7" s="25" t="s">
        <v>9</v>
      </c>
      <c r="NZM7" s="25" t="s">
        <v>9</v>
      </c>
      <c r="NZN7" s="25" t="s">
        <v>9</v>
      </c>
      <c r="NZO7" s="25" t="s">
        <v>9</v>
      </c>
      <c r="NZP7" s="25" t="s">
        <v>9</v>
      </c>
      <c r="NZQ7" s="25" t="s">
        <v>9</v>
      </c>
      <c r="NZR7" s="25" t="s">
        <v>9</v>
      </c>
      <c r="NZS7" s="25" t="s">
        <v>9</v>
      </c>
      <c r="NZT7" s="25" t="s">
        <v>9</v>
      </c>
      <c r="NZU7" s="25" t="s">
        <v>9</v>
      </c>
      <c r="NZV7" s="25" t="s">
        <v>9</v>
      </c>
      <c r="NZW7" s="25" t="s">
        <v>9</v>
      </c>
      <c r="NZX7" s="25" t="s">
        <v>9</v>
      </c>
      <c r="NZY7" s="25" t="s">
        <v>9</v>
      </c>
      <c r="NZZ7" s="25" t="s">
        <v>9</v>
      </c>
      <c r="OAA7" s="25" t="s">
        <v>9</v>
      </c>
      <c r="OAB7" s="25" t="s">
        <v>9</v>
      </c>
      <c r="OAC7" s="25" t="s">
        <v>9</v>
      </c>
      <c r="OAD7" s="25" t="s">
        <v>9</v>
      </c>
      <c r="OAE7" s="25" t="s">
        <v>9</v>
      </c>
      <c r="OAF7" s="25" t="s">
        <v>9</v>
      </c>
      <c r="OAG7" s="25" t="s">
        <v>9</v>
      </c>
      <c r="OAH7" s="25" t="s">
        <v>9</v>
      </c>
      <c r="OAI7" s="25" t="s">
        <v>9</v>
      </c>
      <c r="OAJ7" s="25" t="s">
        <v>9</v>
      </c>
      <c r="OAK7" s="25" t="s">
        <v>9</v>
      </c>
      <c r="OAL7" s="25" t="s">
        <v>9</v>
      </c>
      <c r="OAM7" s="25" t="s">
        <v>9</v>
      </c>
      <c r="OAN7" s="25" t="s">
        <v>9</v>
      </c>
      <c r="OAO7" s="25" t="s">
        <v>9</v>
      </c>
      <c r="OAP7" s="25" t="s">
        <v>9</v>
      </c>
      <c r="OAQ7" s="25" t="s">
        <v>9</v>
      </c>
      <c r="OAR7" s="25" t="s">
        <v>9</v>
      </c>
      <c r="OAS7" s="25" t="s">
        <v>9</v>
      </c>
      <c r="OAT7" s="25" t="s">
        <v>9</v>
      </c>
      <c r="OAU7" s="25" t="s">
        <v>9</v>
      </c>
      <c r="OAV7" s="25" t="s">
        <v>9</v>
      </c>
      <c r="OAW7" s="25" t="s">
        <v>9</v>
      </c>
      <c r="OAX7" s="25" t="s">
        <v>9</v>
      </c>
      <c r="OAY7" s="25" t="s">
        <v>9</v>
      </c>
      <c r="OAZ7" s="25" t="s">
        <v>9</v>
      </c>
      <c r="OBA7" s="25" t="s">
        <v>9</v>
      </c>
      <c r="OBB7" s="25" t="s">
        <v>9</v>
      </c>
      <c r="OBC7" s="25" t="s">
        <v>9</v>
      </c>
      <c r="OBD7" s="25" t="s">
        <v>9</v>
      </c>
      <c r="OBE7" s="25" t="s">
        <v>9</v>
      </c>
      <c r="OBF7" s="25" t="s">
        <v>9</v>
      </c>
      <c r="OBG7" s="25" t="s">
        <v>9</v>
      </c>
      <c r="OBH7" s="25" t="s">
        <v>9</v>
      </c>
      <c r="OBI7" s="25" t="s">
        <v>9</v>
      </c>
      <c r="OBJ7" s="25" t="s">
        <v>9</v>
      </c>
      <c r="OBK7" s="25" t="s">
        <v>9</v>
      </c>
      <c r="OBL7" s="25" t="s">
        <v>9</v>
      </c>
      <c r="OBM7" s="25" t="s">
        <v>9</v>
      </c>
      <c r="OBN7" s="25" t="s">
        <v>9</v>
      </c>
      <c r="OBO7" s="25" t="s">
        <v>9</v>
      </c>
      <c r="OBP7" s="25" t="s">
        <v>9</v>
      </c>
      <c r="OBQ7" s="25" t="s">
        <v>9</v>
      </c>
      <c r="OBR7" s="25" t="s">
        <v>9</v>
      </c>
      <c r="OBS7" s="25" t="s">
        <v>9</v>
      </c>
      <c r="OBT7" s="25" t="s">
        <v>9</v>
      </c>
      <c r="OBU7" s="25" t="s">
        <v>9</v>
      </c>
      <c r="OBV7" s="25" t="s">
        <v>9</v>
      </c>
      <c r="OBW7" s="25" t="s">
        <v>9</v>
      </c>
      <c r="OBX7" s="25" t="s">
        <v>9</v>
      </c>
      <c r="OBY7" s="25" t="s">
        <v>9</v>
      </c>
      <c r="OBZ7" s="25" t="s">
        <v>9</v>
      </c>
      <c r="OCA7" s="25" t="s">
        <v>9</v>
      </c>
      <c r="OCB7" s="25" t="s">
        <v>9</v>
      </c>
      <c r="OCC7" s="25" t="s">
        <v>9</v>
      </c>
      <c r="OCD7" s="25" t="s">
        <v>9</v>
      </c>
      <c r="OCE7" s="25" t="s">
        <v>9</v>
      </c>
      <c r="OCF7" s="25" t="s">
        <v>9</v>
      </c>
      <c r="OCG7" s="25" t="s">
        <v>9</v>
      </c>
      <c r="OCH7" s="25" t="s">
        <v>9</v>
      </c>
      <c r="OCI7" s="25" t="s">
        <v>9</v>
      </c>
      <c r="OCJ7" s="25" t="s">
        <v>9</v>
      </c>
      <c r="OCK7" s="25" t="s">
        <v>9</v>
      </c>
      <c r="OCL7" s="25" t="s">
        <v>9</v>
      </c>
      <c r="OCM7" s="25" t="s">
        <v>9</v>
      </c>
      <c r="OCN7" s="25" t="s">
        <v>9</v>
      </c>
      <c r="OCO7" s="25" t="s">
        <v>9</v>
      </c>
      <c r="OCP7" s="25" t="s">
        <v>9</v>
      </c>
      <c r="OCQ7" s="25" t="s">
        <v>9</v>
      </c>
      <c r="OCR7" s="25" t="s">
        <v>9</v>
      </c>
      <c r="OCS7" s="25" t="s">
        <v>9</v>
      </c>
      <c r="OCT7" s="25" t="s">
        <v>9</v>
      </c>
      <c r="OCU7" s="25" t="s">
        <v>9</v>
      </c>
      <c r="OCV7" s="25" t="s">
        <v>9</v>
      </c>
      <c r="OCW7" s="25" t="s">
        <v>9</v>
      </c>
      <c r="OCX7" s="25" t="s">
        <v>9</v>
      </c>
      <c r="OCY7" s="25" t="s">
        <v>9</v>
      </c>
      <c r="OCZ7" s="25" t="s">
        <v>9</v>
      </c>
      <c r="ODA7" s="25" t="s">
        <v>9</v>
      </c>
      <c r="ODB7" s="25" t="s">
        <v>9</v>
      </c>
      <c r="ODC7" s="25" t="s">
        <v>9</v>
      </c>
      <c r="ODD7" s="25" t="s">
        <v>9</v>
      </c>
      <c r="ODE7" s="25" t="s">
        <v>9</v>
      </c>
      <c r="ODF7" s="25" t="s">
        <v>9</v>
      </c>
      <c r="ODG7" s="25" t="s">
        <v>9</v>
      </c>
      <c r="ODH7" s="25" t="s">
        <v>9</v>
      </c>
      <c r="ODI7" s="25" t="s">
        <v>9</v>
      </c>
      <c r="ODJ7" s="25" t="s">
        <v>9</v>
      </c>
      <c r="ODK7" s="25" t="s">
        <v>9</v>
      </c>
      <c r="ODL7" s="25" t="s">
        <v>9</v>
      </c>
      <c r="ODM7" s="25" t="s">
        <v>9</v>
      </c>
      <c r="ODN7" s="25" t="s">
        <v>9</v>
      </c>
      <c r="ODO7" s="25" t="s">
        <v>9</v>
      </c>
      <c r="ODP7" s="25" t="s">
        <v>9</v>
      </c>
      <c r="ODQ7" s="25" t="s">
        <v>9</v>
      </c>
      <c r="ODR7" s="25" t="s">
        <v>9</v>
      </c>
      <c r="ODS7" s="25" t="s">
        <v>9</v>
      </c>
      <c r="ODT7" s="25" t="s">
        <v>9</v>
      </c>
      <c r="ODU7" s="25" t="s">
        <v>9</v>
      </c>
      <c r="ODV7" s="25" t="s">
        <v>9</v>
      </c>
      <c r="ODW7" s="25" t="s">
        <v>9</v>
      </c>
      <c r="ODX7" s="25" t="s">
        <v>9</v>
      </c>
      <c r="ODY7" s="25" t="s">
        <v>9</v>
      </c>
      <c r="ODZ7" s="25" t="s">
        <v>9</v>
      </c>
      <c r="OEA7" s="25" t="s">
        <v>9</v>
      </c>
      <c r="OEB7" s="25" t="s">
        <v>9</v>
      </c>
      <c r="OEC7" s="25" t="s">
        <v>9</v>
      </c>
      <c r="OED7" s="25" t="s">
        <v>9</v>
      </c>
      <c r="OEE7" s="25" t="s">
        <v>9</v>
      </c>
      <c r="OEF7" s="25" t="s">
        <v>9</v>
      </c>
      <c r="OEG7" s="25" t="s">
        <v>9</v>
      </c>
      <c r="OEH7" s="25" t="s">
        <v>9</v>
      </c>
      <c r="OEI7" s="25" t="s">
        <v>9</v>
      </c>
      <c r="OEJ7" s="25" t="s">
        <v>9</v>
      </c>
      <c r="OEK7" s="25" t="s">
        <v>9</v>
      </c>
      <c r="OEL7" s="25" t="s">
        <v>9</v>
      </c>
      <c r="OEM7" s="25" t="s">
        <v>9</v>
      </c>
      <c r="OEN7" s="25" t="s">
        <v>9</v>
      </c>
      <c r="OEO7" s="25" t="s">
        <v>9</v>
      </c>
      <c r="OEP7" s="25" t="s">
        <v>9</v>
      </c>
      <c r="OEQ7" s="25" t="s">
        <v>9</v>
      </c>
      <c r="OER7" s="25" t="s">
        <v>9</v>
      </c>
      <c r="OES7" s="25" t="s">
        <v>9</v>
      </c>
      <c r="OET7" s="25" t="s">
        <v>9</v>
      </c>
      <c r="OEU7" s="25" t="s">
        <v>9</v>
      </c>
      <c r="OEV7" s="25" t="s">
        <v>9</v>
      </c>
      <c r="OEW7" s="25" t="s">
        <v>9</v>
      </c>
      <c r="OEX7" s="25" t="s">
        <v>9</v>
      </c>
      <c r="OEY7" s="25" t="s">
        <v>9</v>
      </c>
      <c r="OEZ7" s="25" t="s">
        <v>9</v>
      </c>
      <c r="OFA7" s="25" t="s">
        <v>9</v>
      </c>
      <c r="OFB7" s="25" t="s">
        <v>9</v>
      </c>
      <c r="OFC7" s="25" t="s">
        <v>9</v>
      </c>
      <c r="OFD7" s="25" t="s">
        <v>9</v>
      </c>
      <c r="OFE7" s="25" t="s">
        <v>9</v>
      </c>
      <c r="OFF7" s="25" t="s">
        <v>9</v>
      </c>
      <c r="OFG7" s="25" t="s">
        <v>9</v>
      </c>
      <c r="OFH7" s="25" t="s">
        <v>9</v>
      </c>
      <c r="OFI7" s="25" t="s">
        <v>9</v>
      </c>
      <c r="OFJ7" s="25" t="s">
        <v>9</v>
      </c>
      <c r="OFK7" s="25" t="s">
        <v>9</v>
      </c>
      <c r="OFL7" s="25" t="s">
        <v>9</v>
      </c>
      <c r="OFM7" s="25" t="s">
        <v>9</v>
      </c>
      <c r="OFN7" s="25" t="s">
        <v>9</v>
      </c>
      <c r="OFO7" s="25" t="s">
        <v>9</v>
      </c>
      <c r="OFP7" s="25" t="s">
        <v>9</v>
      </c>
      <c r="OFQ7" s="25" t="s">
        <v>9</v>
      </c>
      <c r="OFR7" s="25" t="s">
        <v>9</v>
      </c>
      <c r="OFS7" s="25" t="s">
        <v>9</v>
      </c>
      <c r="OFT7" s="25" t="s">
        <v>9</v>
      </c>
      <c r="OFU7" s="25" t="s">
        <v>9</v>
      </c>
      <c r="OFV7" s="25" t="s">
        <v>9</v>
      </c>
      <c r="OFW7" s="25" t="s">
        <v>9</v>
      </c>
      <c r="OFX7" s="25" t="s">
        <v>9</v>
      </c>
      <c r="OFY7" s="25" t="s">
        <v>9</v>
      </c>
      <c r="OFZ7" s="25" t="s">
        <v>9</v>
      </c>
      <c r="OGA7" s="25" t="s">
        <v>9</v>
      </c>
      <c r="OGB7" s="25" t="s">
        <v>9</v>
      </c>
      <c r="OGC7" s="25" t="s">
        <v>9</v>
      </c>
      <c r="OGD7" s="25" t="s">
        <v>9</v>
      </c>
      <c r="OGE7" s="25" t="s">
        <v>9</v>
      </c>
      <c r="OGF7" s="25" t="s">
        <v>9</v>
      </c>
      <c r="OGG7" s="25" t="s">
        <v>9</v>
      </c>
      <c r="OGH7" s="25" t="s">
        <v>9</v>
      </c>
      <c r="OGI7" s="25" t="s">
        <v>9</v>
      </c>
      <c r="OGJ7" s="25" t="s">
        <v>9</v>
      </c>
      <c r="OGK7" s="25" t="s">
        <v>9</v>
      </c>
      <c r="OGL7" s="25" t="s">
        <v>9</v>
      </c>
      <c r="OGM7" s="25" t="s">
        <v>9</v>
      </c>
      <c r="OGN7" s="25" t="s">
        <v>9</v>
      </c>
      <c r="OGO7" s="25" t="s">
        <v>9</v>
      </c>
      <c r="OGP7" s="25" t="s">
        <v>9</v>
      </c>
      <c r="OGQ7" s="25" t="s">
        <v>9</v>
      </c>
      <c r="OGR7" s="25" t="s">
        <v>9</v>
      </c>
      <c r="OGS7" s="25" t="s">
        <v>9</v>
      </c>
      <c r="OGT7" s="25" t="s">
        <v>9</v>
      </c>
      <c r="OGU7" s="25" t="s">
        <v>9</v>
      </c>
      <c r="OGV7" s="25" t="s">
        <v>9</v>
      </c>
      <c r="OGW7" s="25" t="s">
        <v>9</v>
      </c>
      <c r="OGX7" s="25" t="s">
        <v>9</v>
      </c>
      <c r="OGY7" s="25" t="s">
        <v>9</v>
      </c>
      <c r="OGZ7" s="25" t="s">
        <v>9</v>
      </c>
      <c r="OHA7" s="25" t="s">
        <v>9</v>
      </c>
      <c r="OHB7" s="25" t="s">
        <v>9</v>
      </c>
      <c r="OHC7" s="25" t="s">
        <v>9</v>
      </c>
      <c r="OHD7" s="25" t="s">
        <v>9</v>
      </c>
      <c r="OHE7" s="25" t="s">
        <v>9</v>
      </c>
      <c r="OHF7" s="25" t="s">
        <v>9</v>
      </c>
      <c r="OHG7" s="25" t="s">
        <v>9</v>
      </c>
      <c r="OHH7" s="25" t="s">
        <v>9</v>
      </c>
      <c r="OHI7" s="25" t="s">
        <v>9</v>
      </c>
      <c r="OHJ7" s="25" t="s">
        <v>9</v>
      </c>
      <c r="OHK7" s="25" t="s">
        <v>9</v>
      </c>
      <c r="OHL7" s="25" t="s">
        <v>9</v>
      </c>
      <c r="OHM7" s="25" t="s">
        <v>9</v>
      </c>
      <c r="OHN7" s="25" t="s">
        <v>9</v>
      </c>
      <c r="OHO7" s="25" t="s">
        <v>9</v>
      </c>
      <c r="OHP7" s="25" t="s">
        <v>9</v>
      </c>
      <c r="OHQ7" s="25" t="s">
        <v>9</v>
      </c>
      <c r="OHR7" s="25" t="s">
        <v>9</v>
      </c>
      <c r="OHS7" s="25" t="s">
        <v>9</v>
      </c>
      <c r="OHT7" s="25" t="s">
        <v>9</v>
      </c>
      <c r="OHU7" s="25" t="s">
        <v>9</v>
      </c>
      <c r="OHV7" s="25" t="s">
        <v>9</v>
      </c>
      <c r="OHW7" s="25" t="s">
        <v>9</v>
      </c>
      <c r="OHX7" s="25" t="s">
        <v>9</v>
      </c>
      <c r="OHY7" s="25" t="s">
        <v>9</v>
      </c>
      <c r="OHZ7" s="25" t="s">
        <v>9</v>
      </c>
      <c r="OIA7" s="25" t="s">
        <v>9</v>
      </c>
      <c r="OIB7" s="25" t="s">
        <v>9</v>
      </c>
      <c r="OIC7" s="25" t="s">
        <v>9</v>
      </c>
      <c r="OID7" s="25" t="s">
        <v>9</v>
      </c>
      <c r="OIE7" s="25" t="s">
        <v>9</v>
      </c>
      <c r="OIF7" s="25" t="s">
        <v>9</v>
      </c>
      <c r="OIG7" s="25" t="s">
        <v>9</v>
      </c>
      <c r="OIH7" s="25" t="s">
        <v>9</v>
      </c>
      <c r="OII7" s="25" t="s">
        <v>9</v>
      </c>
      <c r="OIJ7" s="25" t="s">
        <v>9</v>
      </c>
      <c r="OIK7" s="25" t="s">
        <v>9</v>
      </c>
      <c r="OIL7" s="25" t="s">
        <v>9</v>
      </c>
      <c r="OIM7" s="25" t="s">
        <v>9</v>
      </c>
      <c r="OIN7" s="25" t="s">
        <v>9</v>
      </c>
      <c r="OIO7" s="25" t="s">
        <v>9</v>
      </c>
      <c r="OIP7" s="25" t="s">
        <v>9</v>
      </c>
      <c r="OIQ7" s="25" t="s">
        <v>9</v>
      </c>
      <c r="OIR7" s="25" t="s">
        <v>9</v>
      </c>
      <c r="OIS7" s="25" t="s">
        <v>9</v>
      </c>
      <c r="OIT7" s="25" t="s">
        <v>9</v>
      </c>
      <c r="OIU7" s="25" t="s">
        <v>9</v>
      </c>
      <c r="OIV7" s="25" t="s">
        <v>9</v>
      </c>
      <c r="OIW7" s="25" t="s">
        <v>9</v>
      </c>
      <c r="OIX7" s="25" t="s">
        <v>9</v>
      </c>
      <c r="OIY7" s="25" t="s">
        <v>9</v>
      </c>
      <c r="OIZ7" s="25" t="s">
        <v>9</v>
      </c>
      <c r="OJA7" s="25" t="s">
        <v>9</v>
      </c>
      <c r="OJB7" s="25" t="s">
        <v>9</v>
      </c>
      <c r="OJC7" s="25" t="s">
        <v>9</v>
      </c>
      <c r="OJD7" s="25" t="s">
        <v>9</v>
      </c>
      <c r="OJE7" s="25" t="s">
        <v>9</v>
      </c>
      <c r="OJF7" s="25" t="s">
        <v>9</v>
      </c>
      <c r="OJG7" s="25" t="s">
        <v>9</v>
      </c>
      <c r="OJH7" s="25" t="s">
        <v>9</v>
      </c>
      <c r="OJI7" s="25" t="s">
        <v>9</v>
      </c>
      <c r="OJJ7" s="25" t="s">
        <v>9</v>
      </c>
      <c r="OJK7" s="25" t="s">
        <v>9</v>
      </c>
      <c r="OJL7" s="25" t="s">
        <v>9</v>
      </c>
      <c r="OJM7" s="25" t="s">
        <v>9</v>
      </c>
      <c r="OJN7" s="25" t="s">
        <v>9</v>
      </c>
      <c r="OJO7" s="25" t="s">
        <v>9</v>
      </c>
      <c r="OJP7" s="25" t="s">
        <v>9</v>
      </c>
      <c r="OJQ7" s="25" t="s">
        <v>9</v>
      </c>
      <c r="OJR7" s="25" t="s">
        <v>9</v>
      </c>
      <c r="OJS7" s="25" t="s">
        <v>9</v>
      </c>
      <c r="OJT7" s="25" t="s">
        <v>9</v>
      </c>
      <c r="OJU7" s="25" t="s">
        <v>9</v>
      </c>
      <c r="OJV7" s="25" t="s">
        <v>9</v>
      </c>
      <c r="OJW7" s="25" t="s">
        <v>9</v>
      </c>
      <c r="OJX7" s="25" t="s">
        <v>9</v>
      </c>
      <c r="OJY7" s="25" t="s">
        <v>9</v>
      </c>
      <c r="OJZ7" s="25" t="s">
        <v>9</v>
      </c>
      <c r="OKA7" s="25" t="s">
        <v>9</v>
      </c>
      <c r="OKB7" s="25" t="s">
        <v>9</v>
      </c>
      <c r="OKC7" s="25" t="s">
        <v>9</v>
      </c>
      <c r="OKD7" s="25" t="s">
        <v>9</v>
      </c>
      <c r="OKE7" s="25" t="s">
        <v>9</v>
      </c>
      <c r="OKF7" s="25" t="s">
        <v>9</v>
      </c>
      <c r="OKG7" s="25" t="s">
        <v>9</v>
      </c>
      <c r="OKH7" s="25" t="s">
        <v>9</v>
      </c>
      <c r="OKI7" s="25" t="s">
        <v>9</v>
      </c>
      <c r="OKJ7" s="25" t="s">
        <v>9</v>
      </c>
      <c r="OKK7" s="25" t="s">
        <v>9</v>
      </c>
      <c r="OKL7" s="25" t="s">
        <v>9</v>
      </c>
      <c r="OKM7" s="25" t="s">
        <v>9</v>
      </c>
      <c r="OKN7" s="25" t="s">
        <v>9</v>
      </c>
      <c r="OKO7" s="25" t="s">
        <v>9</v>
      </c>
      <c r="OKP7" s="25" t="s">
        <v>9</v>
      </c>
      <c r="OKQ7" s="25" t="s">
        <v>9</v>
      </c>
      <c r="OKR7" s="25" t="s">
        <v>9</v>
      </c>
      <c r="OKS7" s="25" t="s">
        <v>9</v>
      </c>
      <c r="OKT7" s="25" t="s">
        <v>9</v>
      </c>
      <c r="OKU7" s="25" t="s">
        <v>9</v>
      </c>
      <c r="OKV7" s="25" t="s">
        <v>9</v>
      </c>
      <c r="OKW7" s="25" t="s">
        <v>9</v>
      </c>
      <c r="OKX7" s="25" t="s">
        <v>9</v>
      </c>
      <c r="OKY7" s="25" t="s">
        <v>9</v>
      </c>
      <c r="OKZ7" s="25" t="s">
        <v>9</v>
      </c>
      <c r="OLA7" s="25" t="s">
        <v>9</v>
      </c>
      <c r="OLB7" s="25" t="s">
        <v>9</v>
      </c>
      <c r="OLC7" s="25" t="s">
        <v>9</v>
      </c>
      <c r="OLD7" s="25" t="s">
        <v>9</v>
      </c>
      <c r="OLE7" s="25" t="s">
        <v>9</v>
      </c>
      <c r="OLF7" s="25" t="s">
        <v>9</v>
      </c>
      <c r="OLG7" s="25" t="s">
        <v>9</v>
      </c>
      <c r="OLH7" s="25" t="s">
        <v>9</v>
      </c>
      <c r="OLI7" s="25" t="s">
        <v>9</v>
      </c>
      <c r="OLJ7" s="25" t="s">
        <v>9</v>
      </c>
      <c r="OLK7" s="25" t="s">
        <v>9</v>
      </c>
      <c r="OLL7" s="25" t="s">
        <v>9</v>
      </c>
      <c r="OLM7" s="25" t="s">
        <v>9</v>
      </c>
      <c r="OLN7" s="25" t="s">
        <v>9</v>
      </c>
      <c r="OLO7" s="25" t="s">
        <v>9</v>
      </c>
      <c r="OLP7" s="25" t="s">
        <v>9</v>
      </c>
      <c r="OLQ7" s="25" t="s">
        <v>9</v>
      </c>
      <c r="OLR7" s="25" t="s">
        <v>9</v>
      </c>
      <c r="OLS7" s="25" t="s">
        <v>9</v>
      </c>
      <c r="OLT7" s="25" t="s">
        <v>9</v>
      </c>
      <c r="OLU7" s="25" t="s">
        <v>9</v>
      </c>
      <c r="OLV7" s="25" t="s">
        <v>9</v>
      </c>
      <c r="OLW7" s="25" t="s">
        <v>9</v>
      </c>
      <c r="OLX7" s="25" t="s">
        <v>9</v>
      </c>
      <c r="OLY7" s="25" t="s">
        <v>9</v>
      </c>
      <c r="OLZ7" s="25" t="s">
        <v>9</v>
      </c>
      <c r="OMA7" s="25" t="s">
        <v>9</v>
      </c>
      <c r="OMB7" s="25" t="s">
        <v>9</v>
      </c>
      <c r="OMC7" s="25" t="s">
        <v>9</v>
      </c>
      <c r="OMD7" s="25" t="s">
        <v>9</v>
      </c>
      <c r="OME7" s="25" t="s">
        <v>9</v>
      </c>
      <c r="OMF7" s="25" t="s">
        <v>9</v>
      </c>
      <c r="OMG7" s="25" t="s">
        <v>9</v>
      </c>
      <c r="OMH7" s="25" t="s">
        <v>9</v>
      </c>
      <c r="OMI7" s="25" t="s">
        <v>9</v>
      </c>
      <c r="OMJ7" s="25" t="s">
        <v>9</v>
      </c>
      <c r="OMK7" s="25" t="s">
        <v>9</v>
      </c>
      <c r="OML7" s="25" t="s">
        <v>9</v>
      </c>
      <c r="OMM7" s="25" t="s">
        <v>9</v>
      </c>
      <c r="OMN7" s="25" t="s">
        <v>9</v>
      </c>
      <c r="OMO7" s="25" t="s">
        <v>9</v>
      </c>
      <c r="OMP7" s="25" t="s">
        <v>9</v>
      </c>
      <c r="OMQ7" s="25" t="s">
        <v>9</v>
      </c>
      <c r="OMR7" s="25" t="s">
        <v>9</v>
      </c>
      <c r="OMS7" s="25" t="s">
        <v>9</v>
      </c>
      <c r="OMT7" s="25" t="s">
        <v>9</v>
      </c>
      <c r="OMU7" s="25" t="s">
        <v>9</v>
      </c>
      <c r="OMV7" s="25" t="s">
        <v>9</v>
      </c>
      <c r="OMW7" s="25" t="s">
        <v>9</v>
      </c>
      <c r="OMX7" s="25" t="s">
        <v>9</v>
      </c>
      <c r="OMY7" s="25" t="s">
        <v>9</v>
      </c>
      <c r="OMZ7" s="25" t="s">
        <v>9</v>
      </c>
      <c r="ONA7" s="25" t="s">
        <v>9</v>
      </c>
      <c r="ONB7" s="25" t="s">
        <v>9</v>
      </c>
      <c r="ONC7" s="25" t="s">
        <v>9</v>
      </c>
      <c r="OND7" s="25" t="s">
        <v>9</v>
      </c>
      <c r="ONE7" s="25" t="s">
        <v>9</v>
      </c>
      <c r="ONF7" s="25" t="s">
        <v>9</v>
      </c>
      <c r="ONG7" s="25" t="s">
        <v>9</v>
      </c>
      <c r="ONH7" s="25" t="s">
        <v>9</v>
      </c>
      <c r="ONI7" s="25" t="s">
        <v>9</v>
      </c>
      <c r="ONJ7" s="25" t="s">
        <v>9</v>
      </c>
      <c r="ONK7" s="25" t="s">
        <v>9</v>
      </c>
      <c r="ONL7" s="25" t="s">
        <v>9</v>
      </c>
      <c r="ONM7" s="25" t="s">
        <v>9</v>
      </c>
      <c r="ONN7" s="25" t="s">
        <v>9</v>
      </c>
      <c r="ONO7" s="25" t="s">
        <v>9</v>
      </c>
      <c r="ONP7" s="25" t="s">
        <v>9</v>
      </c>
      <c r="ONQ7" s="25" t="s">
        <v>9</v>
      </c>
      <c r="ONR7" s="25" t="s">
        <v>9</v>
      </c>
      <c r="ONS7" s="25" t="s">
        <v>9</v>
      </c>
      <c r="ONT7" s="25" t="s">
        <v>9</v>
      </c>
      <c r="ONU7" s="25" t="s">
        <v>9</v>
      </c>
      <c r="ONV7" s="25" t="s">
        <v>9</v>
      </c>
      <c r="ONW7" s="25" t="s">
        <v>9</v>
      </c>
      <c r="ONX7" s="25" t="s">
        <v>9</v>
      </c>
      <c r="ONY7" s="25" t="s">
        <v>9</v>
      </c>
      <c r="ONZ7" s="25" t="s">
        <v>9</v>
      </c>
      <c r="OOA7" s="25" t="s">
        <v>9</v>
      </c>
      <c r="OOB7" s="25" t="s">
        <v>9</v>
      </c>
      <c r="OOC7" s="25" t="s">
        <v>9</v>
      </c>
      <c r="OOD7" s="25" t="s">
        <v>9</v>
      </c>
      <c r="OOE7" s="25" t="s">
        <v>9</v>
      </c>
      <c r="OOF7" s="25" t="s">
        <v>9</v>
      </c>
      <c r="OOG7" s="25" t="s">
        <v>9</v>
      </c>
      <c r="OOH7" s="25" t="s">
        <v>9</v>
      </c>
      <c r="OOI7" s="25" t="s">
        <v>9</v>
      </c>
      <c r="OOJ7" s="25" t="s">
        <v>9</v>
      </c>
      <c r="OOK7" s="25" t="s">
        <v>9</v>
      </c>
      <c r="OOL7" s="25" t="s">
        <v>9</v>
      </c>
      <c r="OOM7" s="25" t="s">
        <v>9</v>
      </c>
      <c r="OON7" s="25" t="s">
        <v>9</v>
      </c>
      <c r="OOO7" s="25" t="s">
        <v>9</v>
      </c>
      <c r="OOP7" s="25" t="s">
        <v>9</v>
      </c>
      <c r="OOQ7" s="25" t="s">
        <v>9</v>
      </c>
      <c r="OOR7" s="25" t="s">
        <v>9</v>
      </c>
      <c r="OOS7" s="25" t="s">
        <v>9</v>
      </c>
      <c r="OOT7" s="25" t="s">
        <v>9</v>
      </c>
      <c r="OOU7" s="25" t="s">
        <v>9</v>
      </c>
      <c r="OOV7" s="25" t="s">
        <v>9</v>
      </c>
      <c r="OOW7" s="25" t="s">
        <v>9</v>
      </c>
      <c r="OOX7" s="25" t="s">
        <v>9</v>
      </c>
      <c r="OOY7" s="25" t="s">
        <v>9</v>
      </c>
      <c r="OOZ7" s="25" t="s">
        <v>9</v>
      </c>
      <c r="OPA7" s="25" t="s">
        <v>9</v>
      </c>
      <c r="OPB7" s="25" t="s">
        <v>9</v>
      </c>
      <c r="OPC7" s="25" t="s">
        <v>9</v>
      </c>
      <c r="OPD7" s="25" t="s">
        <v>9</v>
      </c>
      <c r="OPE7" s="25" t="s">
        <v>9</v>
      </c>
      <c r="OPF7" s="25" t="s">
        <v>9</v>
      </c>
      <c r="OPG7" s="25" t="s">
        <v>9</v>
      </c>
      <c r="OPH7" s="25" t="s">
        <v>9</v>
      </c>
      <c r="OPI7" s="25" t="s">
        <v>9</v>
      </c>
      <c r="OPJ7" s="25" t="s">
        <v>9</v>
      </c>
      <c r="OPK7" s="25" t="s">
        <v>9</v>
      </c>
      <c r="OPL7" s="25" t="s">
        <v>9</v>
      </c>
      <c r="OPM7" s="25" t="s">
        <v>9</v>
      </c>
      <c r="OPN7" s="25" t="s">
        <v>9</v>
      </c>
      <c r="OPO7" s="25" t="s">
        <v>9</v>
      </c>
      <c r="OPP7" s="25" t="s">
        <v>9</v>
      </c>
      <c r="OPQ7" s="25" t="s">
        <v>9</v>
      </c>
      <c r="OPR7" s="25" t="s">
        <v>9</v>
      </c>
      <c r="OPS7" s="25" t="s">
        <v>9</v>
      </c>
      <c r="OPT7" s="25" t="s">
        <v>9</v>
      </c>
      <c r="OPU7" s="25" t="s">
        <v>9</v>
      </c>
      <c r="OPV7" s="25" t="s">
        <v>9</v>
      </c>
      <c r="OPW7" s="25" t="s">
        <v>9</v>
      </c>
      <c r="OPX7" s="25" t="s">
        <v>9</v>
      </c>
      <c r="OPY7" s="25" t="s">
        <v>9</v>
      </c>
      <c r="OPZ7" s="25" t="s">
        <v>9</v>
      </c>
      <c r="OQA7" s="25" t="s">
        <v>9</v>
      </c>
      <c r="OQB7" s="25" t="s">
        <v>9</v>
      </c>
      <c r="OQC7" s="25" t="s">
        <v>9</v>
      </c>
      <c r="OQD7" s="25" t="s">
        <v>9</v>
      </c>
      <c r="OQE7" s="25" t="s">
        <v>9</v>
      </c>
      <c r="OQF7" s="25" t="s">
        <v>9</v>
      </c>
      <c r="OQG7" s="25" t="s">
        <v>9</v>
      </c>
      <c r="OQH7" s="25" t="s">
        <v>9</v>
      </c>
      <c r="OQI7" s="25" t="s">
        <v>9</v>
      </c>
      <c r="OQJ7" s="25" t="s">
        <v>9</v>
      </c>
      <c r="OQK7" s="25" t="s">
        <v>9</v>
      </c>
      <c r="OQL7" s="25" t="s">
        <v>9</v>
      </c>
      <c r="OQM7" s="25" t="s">
        <v>9</v>
      </c>
      <c r="OQN7" s="25" t="s">
        <v>9</v>
      </c>
      <c r="OQO7" s="25" t="s">
        <v>9</v>
      </c>
      <c r="OQP7" s="25" t="s">
        <v>9</v>
      </c>
      <c r="OQQ7" s="25" t="s">
        <v>9</v>
      </c>
      <c r="OQR7" s="25" t="s">
        <v>9</v>
      </c>
      <c r="OQS7" s="25" t="s">
        <v>9</v>
      </c>
      <c r="OQT7" s="25" t="s">
        <v>9</v>
      </c>
      <c r="OQU7" s="25" t="s">
        <v>9</v>
      </c>
      <c r="OQV7" s="25" t="s">
        <v>9</v>
      </c>
      <c r="OQW7" s="25" t="s">
        <v>9</v>
      </c>
      <c r="OQX7" s="25" t="s">
        <v>9</v>
      </c>
      <c r="OQY7" s="25" t="s">
        <v>9</v>
      </c>
      <c r="OQZ7" s="25" t="s">
        <v>9</v>
      </c>
      <c r="ORA7" s="25" t="s">
        <v>9</v>
      </c>
      <c r="ORB7" s="25" t="s">
        <v>9</v>
      </c>
      <c r="ORC7" s="25" t="s">
        <v>9</v>
      </c>
      <c r="ORD7" s="25" t="s">
        <v>9</v>
      </c>
      <c r="ORE7" s="25" t="s">
        <v>9</v>
      </c>
      <c r="ORF7" s="25" t="s">
        <v>9</v>
      </c>
      <c r="ORG7" s="25" t="s">
        <v>9</v>
      </c>
      <c r="ORH7" s="25" t="s">
        <v>9</v>
      </c>
      <c r="ORI7" s="25" t="s">
        <v>9</v>
      </c>
      <c r="ORJ7" s="25" t="s">
        <v>9</v>
      </c>
      <c r="ORK7" s="25" t="s">
        <v>9</v>
      </c>
      <c r="ORL7" s="25" t="s">
        <v>9</v>
      </c>
      <c r="ORM7" s="25" t="s">
        <v>9</v>
      </c>
      <c r="ORN7" s="25" t="s">
        <v>9</v>
      </c>
      <c r="ORO7" s="25" t="s">
        <v>9</v>
      </c>
      <c r="ORP7" s="25" t="s">
        <v>9</v>
      </c>
      <c r="ORQ7" s="25" t="s">
        <v>9</v>
      </c>
      <c r="ORR7" s="25" t="s">
        <v>9</v>
      </c>
      <c r="ORS7" s="25" t="s">
        <v>9</v>
      </c>
      <c r="ORT7" s="25" t="s">
        <v>9</v>
      </c>
      <c r="ORU7" s="25" t="s">
        <v>9</v>
      </c>
      <c r="ORV7" s="25" t="s">
        <v>9</v>
      </c>
      <c r="ORW7" s="25" t="s">
        <v>9</v>
      </c>
      <c r="ORX7" s="25" t="s">
        <v>9</v>
      </c>
      <c r="ORY7" s="25" t="s">
        <v>9</v>
      </c>
      <c r="ORZ7" s="25" t="s">
        <v>9</v>
      </c>
      <c r="OSA7" s="25" t="s">
        <v>9</v>
      </c>
      <c r="OSB7" s="25" t="s">
        <v>9</v>
      </c>
      <c r="OSC7" s="25" t="s">
        <v>9</v>
      </c>
      <c r="OSD7" s="25" t="s">
        <v>9</v>
      </c>
      <c r="OSE7" s="25" t="s">
        <v>9</v>
      </c>
      <c r="OSF7" s="25" t="s">
        <v>9</v>
      </c>
      <c r="OSG7" s="25" t="s">
        <v>9</v>
      </c>
      <c r="OSH7" s="25" t="s">
        <v>9</v>
      </c>
      <c r="OSI7" s="25" t="s">
        <v>9</v>
      </c>
      <c r="OSJ7" s="25" t="s">
        <v>9</v>
      </c>
      <c r="OSK7" s="25" t="s">
        <v>9</v>
      </c>
      <c r="OSL7" s="25" t="s">
        <v>9</v>
      </c>
      <c r="OSM7" s="25" t="s">
        <v>9</v>
      </c>
      <c r="OSN7" s="25" t="s">
        <v>9</v>
      </c>
      <c r="OSO7" s="25" t="s">
        <v>9</v>
      </c>
      <c r="OSP7" s="25" t="s">
        <v>9</v>
      </c>
      <c r="OSQ7" s="25" t="s">
        <v>9</v>
      </c>
      <c r="OSR7" s="25" t="s">
        <v>9</v>
      </c>
      <c r="OSS7" s="25" t="s">
        <v>9</v>
      </c>
      <c r="OST7" s="25" t="s">
        <v>9</v>
      </c>
      <c r="OSU7" s="25" t="s">
        <v>9</v>
      </c>
      <c r="OSV7" s="25" t="s">
        <v>9</v>
      </c>
      <c r="OSW7" s="25" t="s">
        <v>9</v>
      </c>
      <c r="OSX7" s="25" t="s">
        <v>9</v>
      </c>
      <c r="OSY7" s="25" t="s">
        <v>9</v>
      </c>
      <c r="OSZ7" s="25" t="s">
        <v>9</v>
      </c>
      <c r="OTA7" s="25" t="s">
        <v>9</v>
      </c>
      <c r="OTB7" s="25" t="s">
        <v>9</v>
      </c>
      <c r="OTC7" s="25" t="s">
        <v>9</v>
      </c>
      <c r="OTD7" s="25" t="s">
        <v>9</v>
      </c>
      <c r="OTE7" s="25" t="s">
        <v>9</v>
      </c>
      <c r="OTF7" s="25" t="s">
        <v>9</v>
      </c>
      <c r="OTG7" s="25" t="s">
        <v>9</v>
      </c>
      <c r="OTH7" s="25" t="s">
        <v>9</v>
      </c>
      <c r="OTI7" s="25" t="s">
        <v>9</v>
      </c>
      <c r="OTJ7" s="25" t="s">
        <v>9</v>
      </c>
      <c r="OTK7" s="25" t="s">
        <v>9</v>
      </c>
      <c r="OTL7" s="25" t="s">
        <v>9</v>
      </c>
      <c r="OTM7" s="25" t="s">
        <v>9</v>
      </c>
      <c r="OTN7" s="25" t="s">
        <v>9</v>
      </c>
      <c r="OTO7" s="25" t="s">
        <v>9</v>
      </c>
      <c r="OTP7" s="25" t="s">
        <v>9</v>
      </c>
      <c r="OTQ7" s="25" t="s">
        <v>9</v>
      </c>
      <c r="OTR7" s="25" t="s">
        <v>9</v>
      </c>
      <c r="OTS7" s="25" t="s">
        <v>9</v>
      </c>
      <c r="OTT7" s="25" t="s">
        <v>9</v>
      </c>
      <c r="OTU7" s="25" t="s">
        <v>9</v>
      </c>
      <c r="OTV7" s="25" t="s">
        <v>9</v>
      </c>
      <c r="OTW7" s="25" t="s">
        <v>9</v>
      </c>
      <c r="OTX7" s="25" t="s">
        <v>9</v>
      </c>
      <c r="OTY7" s="25" t="s">
        <v>9</v>
      </c>
      <c r="OTZ7" s="25" t="s">
        <v>9</v>
      </c>
      <c r="OUA7" s="25" t="s">
        <v>9</v>
      </c>
      <c r="OUB7" s="25" t="s">
        <v>9</v>
      </c>
      <c r="OUC7" s="25" t="s">
        <v>9</v>
      </c>
      <c r="OUD7" s="25" t="s">
        <v>9</v>
      </c>
      <c r="OUE7" s="25" t="s">
        <v>9</v>
      </c>
      <c r="OUF7" s="25" t="s">
        <v>9</v>
      </c>
      <c r="OUG7" s="25" t="s">
        <v>9</v>
      </c>
      <c r="OUH7" s="25" t="s">
        <v>9</v>
      </c>
      <c r="OUI7" s="25" t="s">
        <v>9</v>
      </c>
      <c r="OUJ7" s="25" t="s">
        <v>9</v>
      </c>
      <c r="OUK7" s="25" t="s">
        <v>9</v>
      </c>
      <c r="OUL7" s="25" t="s">
        <v>9</v>
      </c>
      <c r="OUM7" s="25" t="s">
        <v>9</v>
      </c>
      <c r="OUN7" s="25" t="s">
        <v>9</v>
      </c>
      <c r="OUO7" s="25" t="s">
        <v>9</v>
      </c>
      <c r="OUP7" s="25" t="s">
        <v>9</v>
      </c>
      <c r="OUQ7" s="25" t="s">
        <v>9</v>
      </c>
      <c r="OUR7" s="25" t="s">
        <v>9</v>
      </c>
      <c r="OUS7" s="25" t="s">
        <v>9</v>
      </c>
      <c r="OUT7" s="25" t="s">
        <v>9</v>
      </c>
      <c r="OUU7" s="25" t="s">
        <v>9</v>
      </c>
      <c r="OUV7" s="25" t="s">
        <v>9</v>
      </c>
      <c r="OUW7" s="25" t="s">
        <v>9</v>
      </c>
      <c r="OUX7" s="25" t="s">
        <v>9</v>
      </c>
      <c r="OUY7" s="25" t="s">
        <v>9</v>
      </c>
      <c r="OUZ7" s="25" t="s">
        <v>9</v>
      </c>
      <c r="OVA7" s="25" t="s">
        <v>9</v>
      </c>
      <c r="OVB7" s="25" t="s">
        <v>9</v>
      </c>
      <c r="OVC7" s="25" t="s">
        <v>9</v>
      </c>
      <c r="OVD7" s="25" t="s">
        <v>9</v>
      </c>
      <c r="OVE7" s="25" t="s">
        <v>9</v>
      </c>
      <c r="OVF7" s="25" t="s">
        <v>9</v>
      </c>
      <c r="OVG7" s="25" t="s">
        <v>9</v>
      </c>
      <c r="OVH7" s="25" t="s">
        <v>9</v>
      </c>
      <c r="OVI7" s="25" t="s">
        <v>9</v>
      </c>
      <c r="OVJ7" s="25" t="s">
        <v>9</v>
      </c>
      <c r="OVK7" s="25" t="s">
        <v>9</v>
      </c>
      <c r="OVL7" s="25" t="s">
        <v>9</v>
      </c>
      <c r="OVM7" s="25" t="s">
        <v>9</v>
      </c>
      <c r="OVN7" s="25" t="s">
        <v>9</v>
      </c>
      <c r="OVO7" s="25" t="s">
        <v>9</v>
      </c>
      <c r="OVP7" s="25" t="s">
        <v>9</v>
      </c>
      <c r="OVQ7" s="25" t="s">
        <v>9</v>
      </c>
      <c r="OVR7" s="25" t="s">
        <v>9</v>
      </c>
      <c r="OVS7" s="25" t="s">
        <v>9</v>
      </c>
      <c r="OVT7" s="25" t="s">
        <v>9</v>
      </c>
      <c r="OVU7" s="25" t="s">
        <v>9</v>
      </c>
      <c r="OVV7" s="25" t="s">
        <v>9</v>
      </c>
      <c r="OVW7" s="25" t="s">
        <v>9</v>
      </c>
      <c r="OVX7" s="25" t="s">
        <v>9</v>
      </c>
      <c r="OVY7" s="25" t="s">
        <v>9</v>
      </c>
      <c r="OVZ7" s="25" t="s">
        <v>9</v>
      </c>
      <c r="OWA7" s="25" t="s">
        <v>9</v>
      </c>
      <c r="OWB7" s="25" t="s">
        <v>9</v>
      </c>
      <c r="OWC7" s="25" t="s">
        <v>9</v>
      </c>
      <c r="OWD7" s="25" t="s">
        <v>9</v>
      </c>
      <c r="OWE7" s="25" t="s">
        <v>9</v>
      </c>
      <c r="OWF7" s="25" t="s">
        <v>9</v>
      </c>
      <c r="OWG7" s="25" t="s">
        <v>9</v>
      </c>
      <c r="OWH7" s="25" t="s">
        <v>9</v>
      </c>
      <c r="OWI7" s="25" t="s">
        <v>9</v>
      </c>
      <c r="OWJ7" s="25" t="s">
        <v>9</v>
      </c>
      <c r="OWK7" s="25" t="s">
        <v>9</v>
      </c>
      <c r="OWL7" s="25" t="s">
        <v>9</v>
      </c>
      <c r="OWM7" s="25" t="s">
        <v>9</v>
      </c>
      <c r="OWN7" s="25" t="s">
        <v>9</v>
      </c>
      <c r="OWO7" s="25" t="s">
        <v>9</v>
      </c>
      <c r="OWP7" s="25" t="s">
        <v>9</v>
      </c>
      <c r="OWQ7" s="25" t="s">
        <v>9</v>
      </c>
      <c r="OWR7" s="25" t="s">
        <v>9</v>
      </c>
      <c r="OWS7" s="25" t="s">
        <v>9</v>
      </c>
      <c r="OWT7" s="25" t="s">
        <v>9</v>
      </c>
      <c r="OWU7" s="25" t="s">
        <v>9</v>
      </c>
      <c r="OWV7" s="25" t="s">
        <v>9</v>
      </c>
      <c r="OWW7" s="25" t="s">
        <v>9</v>
      </c>
      <c r="OWX7" s="25" t="s">
        <v>9</v>
      </c>
      <c r="OWY7" s="25" t="s">
        <v>9</v>
      </c>
      <c r="OWZ7" s="25" t="s">
        <v>9</v>
      </c>
      <c r="OXA7" s="25" t="s">
        <v>9</v>
      </c>
      <c r="OXB7" s="25" t="s">
        <v>9</v>
      </c>
      <c r="OXC7" s="25" t="s">
        <v>9</v>
      </c>
      <c r="OXD7" s="25" t="s">
        <v>9</v>
      </c>
      <c r="OXE7" s="25" t="s">
        <v>9</v>
      </c>
      <c r="OXF7" s="25" t="s">
        <v>9</v>
      </c>
      <c r="OXG7" s="25" t="s">
        <v>9</v>
      </c>
      <c r="OXH7" s="25" t="s">
        <v>9</v>
      </c>
      <c r="OXI7" s="25" t="s">
        <v>9</v>
      </c>
      <c r="OXJ7" s="25" t="s">
        <v>9</v>
      </c>
      <c r="OXK7" s="25" t="s">
        <v>9</v>
      </c>
      <c r="OXL7" s="25" t="s">
        <v>9</v>
      </c>
      <c r="OXM7" s="25" t="s">
        <v>9</v>
      </c>
      <c r="OXN7" s="25" t="s">
        <v>9</v>
      </c>
      <c r="OXO7" s="25" t="s">
        <v>9</v>
      </c>
      <c r="OXP7" s="25" t="s">
        <v>9</v>
      </c>
      <c r="OXQ7" s="25" t="s">
        <v>9</v>
      </c>
      <c r="OXR7" s="25" t="s">
        <v>9</v>
      </c>
      <c r="OXS7" s="25" t="s">
        <v>9</v>
      </c>
      <c r="OXT7" s="25" t="s">
        <v>9</v>
      </c>
      <c r="OXU7" s="25" t="s">
        <v>9</v>
      </c>
      <c r="OXV7" s="25" t="s">
        <v>9</v>
      </c>
      <c r="OXW7" s="25" t="s">
        <v>9</v>
      </c>
      <c r="OXX7" s="25" t="s">
        <v>9</v>
      </c>
      <c r="OXY7" s="25" t="s">
        <v>9</v>
      </c>
      <c r="OXZ7" s="25" t="s">
        <v>9</v>
      </c>
      <c r="OYA7" s="25" t="s">
        <v>9</v>
      </c>
      <c r="OYB7" s="25" t="s">
        <v>9</v>
      </c>
      <c r="OYC7" s="25" t="s">
        <v>9</v>
      </c>
      <c r="OYD7" s="25" t="s">
        <v>9</v>
      </c>
      <c r="OYE7" s="25" t="s">
        <v>9</v>
      </c>
      <c r="OYF7" s="25" t="s">
        <v>9</v>
      </c>
      <c r="OYG7" s="25" t="s">
        <v>9</v>
      </c>
      <c r="OYH7" s="25" t="s">
        <v>9</v>
      </c>
      <c r="OYI7" s="25" t="s">
        <v>9</v>
      </c>
      <c r="OYJ7" s="25" t="s">
        <v>9</v>
      </c>
      <c r="OYK7" s="25" t="s">
        <v>9</v>
      </c>
      <c r="OYL7" s="25" t="s">
        <v>9</v>
      </c>
      <c r="OYM7" s="25" t="s">
        <v>9</v>
      </c>
      <c r="OYN7" s="25" t="s">
        <v>9</v>
      </c>
      <c r="OYO7" s="25" t="s">
        <v>9</v>
      </c>
      <c r="OYP7" s="25" t="s">
        <v>9</v>
      </c>
      <c r="OYQ7" s="25" t="s">
        <v>9</v>
      </c>
      <c r="OYR7" s="25" t="s">
        <v>9</v>
      </c>
      <c r="OYS7" s="25" t="s">
        <v>9</v>
      </c>
      <c r="OYT7" s="25" t="s">
        <v>9</v>
      </c>
      <c r="OYU7" s="25" t="s">
        <v>9</v>
      </c>
      <c r="OYV7" s="25" t="s">
        <v>9</v>
      </c>
      <c r="OYW7" s="25" t="s">
        <v>9</v>
      </c>
      <c r="OYX7" s="25" t="s">
        <v>9</v>
      </c>
      <c r="OYY7" s="25" t="s">
        <v>9</v>
      </c>
      <c r="OYZ7" s="25" t="s">
        <v>9</v>
      </c>
      <c r="OZA7" s="25" t="s">
        <v>9</v>
      </c>
      <c r="OZB7" s="25" t="s">
        <v>9</v>
      </c>
      <c r="OZC7" s="25" t="s">
        <v>9</v>
      </c>
      <c r="OZD7" s="25" t="s">
        <v>9</v>
      </c>
      <c r="OZE7" s="25" t="s">
        <v>9</v>
      </c>
      <c r="OZF7" s="25" t="s">
        <v>9</v>
      </c>
      <c r="OZG7" s="25" t="s">
        <v>9</v>
      </c>
      <c r="OZH7" s="25" t="s">
        <v>9</v>
      </c>
      <c r="OZI7" s="25" t="s">
        <v>9</v>
      </c>
      <c r="OZJ7" s="25" t="s">
        <v>9</v>
      </c>
      <c r="OZK7" s="25" t="s">
        <v>9</v>
      </c>
      <c r="OZL7" s="25" t="s">
        <v>9</v>
      </c>
      <c r="OZM7" s="25" t="s">
        <v>9</v>
      </c>
      <c r="OZN7" s="25" t="s">
        <v>9</v>
      </c>
      <c r="OZO7" s="25" t="s">
        <v>9</v>
      </c>
      <c r="OZP7" s="25" t="s">
        <v>9</v>
      </c>
      <c r="OZQ7" s="25" t="s">
        <v>9</v>
      </c>
      <c r="OZR7" s="25" t="s">
        <v>9</v>
      </c>
      <c r="OZS7" s="25" t="s">
        <v>9</v>
      </c>
      <c r="OZT7" s="25" t="s">
        <v>9</v>
      </c>
      <c r="OZU7" s="25" t="s">
        <v>9</v>
      </c>
      <c r="OZV7" s="25" t="s">
        <v>9</v>
      </c>
      <c r="OZW7" s="25" t="s">
        <v>9</v>
      </c>
      <c r="OZX7" s="25" t="s">
        <v>9</v>
      </c>
      <c r="OZY7" s="25" t="s">
        <v>9</v>
      </c>
      <c r="OZZ7" s="25" t="s">
        <v>9</v>
      </c>
      <c r="PAA7" s="25" t="s">
        <v>9</v>
      </c>
      <c r="PAB7" s="25" t="s">
        <v>9</v>
      </c>
      <c r="PAC7" s="25" t="s">
        <v>9</v>
      </c>
      <c r="PAD7" s="25" t="s">
        <v>9</v>
      </c>
      <c r="PAE7" s="25" t="s">
        <v>9</v>
      </c>
      <c r="PAF7" s="25" t="s">
        <v>9</v>
      </c>
      <c r="PAG7" s="25" t="s">
        <v>9</v>
      </c>
      <c r="PAH7" s="25" t="s">
        <v>9</v>
      </c>
      <c r="PAI7" s="25" t="s">
        <v>9</v>
      </c>
      <c r="PAJ7" s="25" t="s">
        <v>9</v>
      </c>
      <c r="PAK7" s="25" t="s">
        <v>9</v>
      </c>
      <c r="PAL7" s="25" t="s">
        <v>9</v>
      </c>
      <c r="PAM7" s="25" t="s">
        <v>9</v>
      </c>
      <c r="PAN7" s="25" t="s">
        <v>9</v>
      </c>
      <c r="PAO7" s="25" t="s">
        <v>9</v>
      </c>
      <c r="PAP7" s="25" t="s">
        <v>9</v>
      </c>
      <c r="PAQ7" s="25" t="s">
        <v>9</v>
      </c>
      <c r="PAR7" s="25" t="s">
        <v>9</v>
      </c>
      <c r="PAS7" s="25" t="s">
        <v>9</v>
      </c>
      <c r="PAT7" s="25" t="s">
        <v>9</v>
      </c>
      <c r="PAU7" s="25" t="s">
        <v>9</v>
      </c>
      <c r="PAV7" s="25" t="s">
        <v>9</v>
      </c>
      <c r="PAW7" s="25" t="s">
        <v>9</v>
      </c>
      <c r="PAX7" s="25" t="s">
        <v>9</v>
      </c>
      <c r="PAY7" s="25" t="s">
        <v>9</v>
      </c>
      <c r="PAZ7" s="25" t="s">
        <v>9</v>
      </c>
      <c r="PBA7" s="25" t="s">
        <v>9</v>
      </c>
      <c r="PBB7" s="25" t="s">
        <v>9</v>
      </c>
      <c r="PBC7" s="25" t="s">
        <v>9</v>
      </c>
      <c r="PBD7" s="25" t="s">
        <v>9</v>
      </c>
      <c r="PBE7" s="25" t="s">
        <v>9</v>
      </c>
      <c r="PBF7" s="25" t="s">
        <v>9</v>
      </c>
      <c r="PBG7" s="25" t="s">
        <v>9</v>
      </c>
      <c r="PBH7" s="25" t="s">
        <v>9</v>
      </c>
      <c r="PBI7" s="25" t="s">
        <v>9</v>
      </c>
      <c r="PBJ7" s="25" t="s">
        <v>9</v>
      </c>
      <c r="PBK7" s="25" t="s">
        <v>9</v>
      </c>
      <c r="PBL7" s="25" t="s">
        <v>9</v>
      </c>
      <c r="PBM7" s="25" t="s">
        <v>9</v>
      </c>
      <c r="PBN7" s="25" t="s">
        <v>9</v>
      </c>
      <c r="PBO7" s="25" t="s">
        <v>9</v>
      </c>
      <c r="PBP7" s="25" t="s">
        <v>9</v>
      </c>
      <c r="PBQ7" s="25" t="s">
        <v>9</v>
      </c>
      <c r="PBR7" s="25" t="s">
        <v>9</v>
      </c>
      <c r="PBS7" s="25" t="s">
        <v>9</v>
      </c>
      <c r="PBT7" s="25" t="s">
        <v>9</v>
      </c>
      <c r="PBU7" s="25" t="s">
        <v>9</v>
      </c>
      <c r="PBV7" s="25" t="s">
        <v>9</v>
      </c>
      <c r="PBW7" s="25" t="s">
        <v>9</v>
      </c>
      <c r="PBX7" s="25" t="s">
        <v>9</v>
      </c>
      <c r="PBY7" s="25" t="s">
        <v>9</v>
      </c>
      <c r="PBZ7" s="25" t="s">
        <v>9</v>
      </c>
      <c r="PCA7" s="25" t="s">
        <v>9</v>
      </c>
      <c r="PCB7" s="25" t="s">
        <v>9</v>
      </c>
      <c r="PCC7" s="25" t="s">
        <v>9</v>
      </c>
      <c r="PCD7" s="25" t="s">
        <v>9</v>
      </c>
      <c r="PCE7" s="25" t="s">
        <v>9</v>
      </c>
      <c r="PCF7" s="25" t="s">
        <v>9</v>
      </c>
      <c r="PCG7" s="25" t="s">
        <v>9</v>
      </c>
      <c r="PCH7" s="25" t="s">
        <v>9</v>
      </c>
      <c r="PCI7" s="25" t="s">
        <v>9</v>
      </c>
      <c r="PCJ7" s="25" t="s">
        <v>9</v>
      </c>
      <c r="PCK7" s="25" t="s">
        <v>9</v>
      </c>
      <c r="PCL7" s="25" t="s">
        <v>9</v>
      </c>
      <c r="PCM7" s="25" t="s">
        <v>9</v>
      </c>
      <c r="PCN7" s="25" t="s">
        <v>9</v>
      </c>
      <c r="PCO7" s="25" t="s">
        <v>9</v>
      </c>
      <c r="PCP7" s="25" t="s">
        <v>9</v>
      </c>
      <c r="PCQ7" s="25" t="s">
        <v>9</v>
      </c>
      <c r="PCR7" s="25" t="s">
        <v>9</v>
      </c>
      <c r="PCS7" s="25" t="s">
        <v>9</v>
      </c>
      <c r="PCT7" s="25" t="s">
        <v>9</v>
      </c>
      <c r="PCU7" s="25" t="s">
        <v>9</v>
      </c>
      <c r="PCV7" s="25" t="s">
        <v>9</v>
      </c>
      <c r="PCW7" s="25" t="s">
        <v>9</v>
      </c>
      <c r="PCX7" s="25" t="s">
        <v>9</v>
      </c>
      <c r="PCY7" s="25" t="s">
        <v>9</v>
      </c>
      <c r="PCZ7" s="25" t="s">
        <v>9</v>
      </c>
      <c r="PDA7" s="25" t="s">
        <v>9</v>
      </c>
      <c r="PDB7" s="25" t="s">
        <v>9</v>
      </c>
      <c r="PDC7" s="25" t="s">
        <v>9</v>
      </c>
      <c r="PDD7" s="25" t="s">
        <v>9</v>
      </c>
      <c r="PDE7" s="25" t="s">
        <v>9</v>
      </c>
      <c r="PDF7" s="25" t="s">
        <v>9</v>
      </c>
      <c r="PDG7" s="25" t="s">
        <v>9</v>
      </c>
      <c r="PDH7" s="25" t="s">
        <v>9</v>
      </c>
      <c r="PDI7" s="25" t="s">
        <v>9</v>
      </c>
      <c r="PDJ7" s="25" t="s">
        <v>9</v>
      </c>
      <c r="PDK7" s="25" t="s">
        <v>9</v>
      </c>
      <c r="PDL7" s="25" t="s">
        <v>9</v>
      </c>
      <c r="PDM7" s="25" t="s">
        <v>9</v>
      </c>
      <c r="PDN7" s="25" t="s">
        <v>9</v>
      </c>
      <c r="PDO7" s="25" t="s">
        <v>9</v>
      </c>
      <c r="PDP7" s="25" t="s">
        <v>9</v>
      </c>
      <c r="PDQ7" s="25" t="s">
        <v>9</v>
      </c>
      <c r="PDR7" s="25" t="s">
        <v>9</v>
      </c>
      <c r="PDS7" s="25" t="s">
        <v>9</v>
      </c>
      <c r="PDT7" s="25" t="s">
        <v>9</v>
      </c>
      <c r="PDU7" s="25" t="s">
        <v>9</v>
      </c>
      <c r="PDV7" s="25" t="s">
        <v>9</v>
      </c>
      <c r="PDW7" s="25" t="s">
        <v>9</v>
      </c>
      <c r="PDX7" s="25" t="s">
        <v>9</v>
      </c>
      <c r="PDY7" s="25" t="s">
        <v>9</v>
      </c>
      <c r="PDZ7" s="25" t="s">
        <v>9</v>
      </c>
      <c r="PEA7" s="25" t="s">
        <v>9</v>
      </c>
      <c r="PEB7" s="25" t="s">
        <v>9</v>
      </c>
      <c r="PEC7" s="25" t="s">
        <v>9</v>
      </c>
      <c r="PED7" s="25" t="s">
        <v>9</v>
      </c>
      <c r="PEE7" s="25" t="s">
        <v>9</v>
      </c>
      <c r="PEF7" s="25" t="s">
        <v>9</v>
      </c>
      <c r="PEG7" s="25" t="s">
        <v>9</v>
      </c>
      <c r="PEH7" s="25" t="s">
        <v>9</v>
      </c>
      <c r="PEI7" s="25" t="s">
        <v>9</v>
      </c>
      <c r="PEJ7" s="25" t="s">
        <v>9</v>
      </c>
      <c r="PEK7" s="25" t="s">
        <v>9</v>
      </c>
      <c r="PEL7" s="25" t="s">
        <v>9</v>
      </c>
      <c r="PEM7" s="25" t="s">
        <v>9</v>
      </c>
      <c r="PEN7" s="25" t="s">
        <v>9</v>
      </c>
      <c r="PEO7" s="25" t="s">
        <v>9</v>
      </c>
      <c r="PEP7" s="25" t="s">
        <v>9</v>
      </c>
      <c r="PEQ7" s="25" t="s">
        <v>9</v>
      </c>
      <c r="PER7" s="25" t="s">
        <v>9</v>
      </c>
      <c r="PES7" s="25" t="s">
        <v>9</v>
      </c>
      <c r="PET7" s="25" t="s">
        <v>9</v>
      </c>
      <c r="PEU7" s="25" t="s">
        <v>9</v>
      </c>
      <c r="PEV7" s="25" t="s">
        <v>9</v>
      </c>
      <c r="PEW7" s="25" t="s">
        <v>9</v>
      </c>
      <c r="PEX7" s="25" t="s">
        <v>9</v>
      </c>
      <c r="PEY7" s="25" t="s">
        <v>9</v>
      </c>
      <c r="PEZ7" s="25" t="s">
        <v>9</v>
      </c>
      <c r="PFA7" s="25" t="s">
        <v>9</v>
      </c>
      <c r="PFB7" s="25" t="s">
        <v>9</v>
      </c>
      <c r="PFC7" s="25" t="s">
        <v>9</v>
      </c>
      <c r="PFD7" s="25" t="s">
        <v>9</v>
      </c>
      <c r="PFE7" s="25" t="s">
        <v>9</v>
      </c>
      <c r="PFF7" s="25" t="s">
        <v>9</v>
      </c>
      <c r="PFG7" s="25" t="s">
        <v>9</v>
      </c>
      <c r="PFH7" s="25" t="s">
        <v>9</v>
      </c>
      <c r="PFI7" s="25" t="s">
        <v>9</v>
      </c>
      <c r="PFJ7" s="25" t="s">
        <v>9</v>
      </c>
      <c r="PFK7" s="25" t="s">
        <v>9</v>
      </c>
      <c r="PFL7" s="25" t="s">
        <v>9</v>
      </c>
      <c r="PFM7" s="25" t="s">
        <v>9</v>
      </c>
      <c r="PFN7" s="25" t="s">
        <v>9</v>
      </c>
      <c r="PFO7" s="25" t="s">
        <v>9</v>
      </c>
      <c r="PFP7" s="25" t="s">
        <v>9</v>
      </c>
      <c r="PFQ7" s="25" t="s">
        <v>9</v>
      </c>
      <c r="PFR7" s="25" t="s">
        <v>9</v>
      </c>
      <c r="PFS7" s="25" t="s">
        <v>9</v>
      </c>
      <c r="PFT7" s="25" t="s">
        <v>9</v>
      </c>
      <c r="PFU7" s="25" t="s">
        <v>9</v>
      </c>
      <c r="PFV7" s="25" t="s">
        <v>9</v>
      </c>
      <c r="PFW7" s="25" t="s">
        <v>9</v>
      </c>
      <c r="PFX7" s="25" t="s">
        <v>9</v>
      </c>
      <c r="PFY7" s="25" t="s">
        <v>9</v>
      </c>
      <c r="PFZ7" s="25" t="s">
        <v>9</v>
      </c>
      <c r="PGA7" s="25" t="s">
        <v>9</v>
      </c>
      <c r="PGB7" s="25" t="s">
        <v>9</v>
      </c>
      <c r="PGC7" s="25" t="s">
        <v>9</v>
      </c>
      <c r="PGD7" s="25" t="s">
        <v>9</v>
      </c>
      <c r="PGE7" s="25" t="s">
        <v>9</v>
      </c>
      <c r="PGF7" s="25" t="s">
        <v>9</v>
      </c>
      <c r="PGG7" s="25" t="s">
        <v>9</v>
      </c>
      <c r="PGH7" s="25" t="s">
        <v>9</v>
      </c>
      <c r="PGI7" s="25" t="s">
        <v>9</v>
      </c>
      <c r="PGJ7" s="25" t="s">
        <v>9</v>
      </c>
      <c r="PGK7" s="25" t="s">
        <v>9</v>
      </c>
      <c r="PGL7" s="25" t="s">
        <v>9</v>
      </c>
      <c r="PGM7" s="25" t="s">
        <v>9</v>
      </c>
      <c r="PGN7" s="25" t="s">
        <v>9</v>
      </c>
      <c r="PGO7" s="25" t="s">
        <v>9</v>
      </c>
      <c r="PGP7" s="25" t="s">
        <v>9</v>
      </c>
      <c r="PGQ7" s="25" t="s">
        <v>9</v>
      </c>
      <c r="PGR7" s="25" t="s">
        <v>9</v>
      </c>
      <c r="PGS7" s="25" t="s">
        <v>9</v>
      </c>
      <c r="PGT7" s="25" t="s">
        <v>9</v>
      </c>
      <c r="PGU7" s="25" t="s">
        <v>9</v>
      </c>
      <c r="PGV7" s="25" t="s">
        <v>9</v>
      </c>
      <c r="PGW7" s="25" t="s">
        <v>9</v>
      </c>
      <c r="PGX7" s="25" t="s">
        <v>9</v>
      </c>
      <c r="PGY7" s="25" t="s">
        <v>9</v>
      </c>
      <c r="PGZ7" s="25" t="s">
        <v>9</v>
      </c>
      <c r="PHA7" s="25" t="s">
        <v>9</v>
      </c>
      <c r="PHB7" s="25" t="s">
        <v>9</v>
      </c>
      <c r="PHC7" s="25" t="s">
        <v>9</v>
      </c>
      <c r="PHD7" s="25" t="s">
        <v>9</v>
      </c>
      <c r="PHE7" s="25" t="s">
        <v>9</v>
      </c>
      <c r="PHF7" s="25" t="s">
        <v>9</v>
      </c>
      <c r="PHG7" s="25" t="s">
        <v>9</v>
      </c>
      <c r="PHH7" s="25" t="s">
        <v>9</v>
      </c>
      <c r="PHI7" s="25" t="s">
        <v>9</v>
      </c>
      <c r="PHJ7" s="25" t="s">
        <v>9</v>
      </c>
      <c r="PHK7" s="25" t="s">
        <v>9</v>
      </c>
      <c r="PHL7" s="25" t="s">
        <v>9</v>
      </c>
      <c r="PHM7" s="25" t="s">
        <v>9</v>
      </c>
      <c r="PHN7" s="25" t="s">
        <v>9</v>
      </c>
      <c r="PHO7" s="25" t="s">
        <v>9</v>
      </c>
      <c r="PHP7" s="25" t="s">
        <v>9</v>
      </c>
      <c r="PHQ7" s="25" t="s">
        <v>9</v>
      </c>
      <c r="PHR7" s="25" t="s">
        <v>9</v>
      </c>
      <c r="PHS7" s="25" t="s">
        <v>9</v>
      </c>
      <c r="PHT7" s="25" t="s">
        <v>9</v>
      </c>
      <c r="PHU7" s="25" t="s">
        <v>9</v>
      </c>
      <c r="PHV7" s="25" t="s">
        <v>9</v>
      </c>
      <c r="PHW7" s="25" t="s">
        <v>9</v>
      </c>
      <c r="PHX7" s="25" t="s">
        <v>9</v>
      </c>
      <c r="PHY7" s="25" t="s">
        <v>9</v>
      </c>
      <c r="PHZ7" s="25" t="s">
        <v>9</v>
      </c>
      <c r="PIA7" s="25" t="s">
        <v>9</v>
      </c>
      <c r="PIB7" s="25" t="s">
        <v>9</v>
      </c>
      <c r="PIC7" s="25" t="s">
        <v>9</v>
      </c>
      <c r="PID7" s="25" t="s">
        <v>9</v>
      </c>
      <c r="PIE7" s="25" t="s">
        <v>9</v>
      </c>
      <c r="PIF7" s="25" t="s">
        <v>9</v>
      </c>
      <c r="PIG7" s="25" t="s">
        <v>9</v>
      </c>
      <c r="PIH7" s="25" t="s">
        <v>9</v>
      </c>
      <c r="PII7" s="25" t="s">
        <v>9</v>
      </c>
      <c r="PIJ7" s="25" t="s">
        <v>9</v>
      </c>
      <c r="PIK7" s="25" t="s">
        <v>9</v>
      </c>
      <c r="PIL7" s="25" t="s">
        <v>9</v>
      </c>
      <c r="PIM7" s="25" t="s">
        <v>9</v>
      </c>
      <c r="PIN7" s="25" t="s">
        <v>9</v>
      </c>
      <c r="PIO7" s="25" t="s">
        <v>9</v>
      </c>
      <c r="PIP7" s="25" t="s">
        <v>9</v>
      </c>
      <c r="PIQ7" s="25" t="s">
        <v>9</v>
      </c>
      <c r="PIR7" s="25" t="s">
        <v>9</v>
      </c>
      <c r="PIS7" s="25" t="s">
        <v>9</v>
      </c>
      <c r="PIT7" s="25" t="s">
        <v>9</v>
      </c>
      <c r="PIU7" s="25" t="s">
        <v>9</v>
      </c>
      <c r="PIV7" s="25" t="s">
        <v>9</v>
      </c>
      <c r="PIW7" s="25" t="s">
        <v>9</v>
      </c>
      <c r="PIX7" s="25" t="s">
        <v>9</v>
      </c>
      <c r="PIY7" s="25" t="s">
        <v>9</v>
      </c>
      <c r="PIZ7" s="25" t="s">
        <v>9</v>
      </c>
      <c r="PJA7" s="25" t="s">
        <v>9</v>
      </c>
      <c r="PJB7" s="25" t="s">
        <v>9</v>
      </c>
      <c r="PJC7" s="25" t="s">
        <v>9</v>
      </c>
      <c r="PJD7" s="25" t="s">
        <v>9</v>
      </c>
      <c r="PJE7" s="25" t="s">
        <v>9</v>
      </c>
      <c r="PJF7" s="25" t="s">
        <v>9</v>
      </c>
      <c r="PJG7" s="25" t="s">
        <v>9</v>
      </c>
      <c r="PJH7" s="25" t="s">
        <v>9</v>
      </c>
      <c r="PJI7" s="25" t="s">
        <v>9</v>
      </c>
      <c r="PJJ7" s="25" t="s">
        <v>9</v>
      </c>
      <c r="PJK7" s="25" t="s">
        <v>9</v>
      </c>
      <c r="PJL7" s="25" t="s">
        <v>9</v>
      </c>
      <c r="PJM7" s="25" t="s">
        <v>9</v>
      </c>
      <c r="PJN7" s="25" t="s">
        <v>9</v>
      </c>
      <c r="PJO7" s="25" t="s">
        <v>9</v>
      </c>
      <c r="PJP7" s="25" t="s">
        <v>9</v>
      </c>
      <c r="PJQ7" s="25" t="s">
        <v>9</v>
      </c>
      <c r="PJR7" s="25" t="s">
        <v>9</v>
      </c>
      <c r="PJS7" s="25" t="s">
        <v>9</v>
      </c>
      <c r="PJT7" s="25" t="s">
        <v>9</v>
      </c>
      <c r="PJU7" s="25" t="s">
        <v>9</v>
      </c>
      <c r="PJV7" s="25" t="s">
        <v>9</v>
      </c>
      <c r="PJW7" s="25" t="s">
        <v>9</v>
      </c>
      <c r="PJX7" s="25" t="s">
        <v>9</v>
      </c>
      <c r="PJY7" s="25" t="s">
        <v>9</v>
      </c>
      <c r="PJZ7" s="25" t="s">
        <v>9</v>
      </c>
      <c r="PKA7" s="25" t="s">
        <v>9</v>
      </c>
      <c r="PKB7" s="25" t="s">
        <v>9</v>
      </c>
      <c r="PKC7" s="25" t="s">
        <v>9</v>
      </c>
      <c r="PKD7" s="25" t="s">
        <v>9</v>
      </c>
      <c r="PKE7" s="25" t="s">
        <v>9</v>
      </c>
      <c r="PKF7" s="25" t="s">
        <v>9</v>
      </c>
      <c r="PKG7" s="25" t="s">
        <v>9</v>
      </c>
      <c r="PKH7" s="25" t="s">
        <v>9</v>
      </c>
      <c r="PKI7" s="25" t="s">
        <v>9</v>
      </c>
      <c r="PKJ7" s="25" t="s">
        <v>9</v>
      </c>
      <c r="PKK7" s="25" t="s">
        <v>9</v>
      </c>
      <c r="PKL7" s="25" t="s">
        <v>9</v>
      </c>
      <c r="PKM7" s="25" t="s">
        <v>9</v>
      </c>
      <c r="PKN7" s="25" t="s">
        <v>9</v>
      </c>
      <c r="PKO7" s="25" t="s">
        <v>9</v>
      </c>
      <c r="PKP7" s="25" t="s">
        <v>9</v>
      </c>
      <c r="PKQ7" s="25" t="s">
        <v>9</v>
      </c>
      <c r="PKR7" s="25" t="s">
        <v>9</v>
      </c>
      <c r="PKS7" s="25" t="s">
        <v>9</v>
      </c>
      <c r="PKT7" s="25" t="s">
        <v>9</v>
      </c>
      <c r="PKU7" s="25" t="s">
        <v>9</v>
      </c>
      <c r="PKV7" s="25" t="s">
        <v>9</v>
      </c>
      <c r="PKW7" s="25" t="s">
        <v>9</v>
      </c>
      <c r="PKX7" s="25" t="s">
        <v>9</v>
      </c>
      <c r="PKY7" s="25" t="s">
        <v>9</v>
      </c>
      <c r="PKZ7" s="25" t="s">
        <v>9</v>
      </c>
      <c r="PLA7" s="25" t="s">
        <v>9</v>
      </c>
      <c r="PLB7" s="25" t="s">
        <v>9</v>
      </c>
      <c r="PLC7" s="25" t="s">
        <v>9</v>
      </c>
      <c r="PLD7" s="25" t="s">
        <v>9</v>
      </c>
      <c r="PLE7" s="25" t="s">
        <v>9</v>
      </c>
      <c r="PLF7" s="25" t="s">
        <v>9</v>
      </c>
      <c r="PLG7" s="25" t="s">
        <v>9</v>
      </c>
      <c r="PLH7" s="25" t="s">
        <v>9</v>
      </c>
      <c r="PLI7" s="25" t="s">
        <v>9</v>
      </c>
      <c r="PLJ7" s="25" t="s">
        <v>9</v>
      </c>
      <c r="PLK7" s="25" t="s">
        <v>9</v>
      </c>
      <c r="PLL7" s="25" t="s">
        <v>9</v>
      </c>
      <c r="PLM7" s="25" t="s">
        <v>9</v>
      </c>
      <c r="PLN7" s="25" t="s">
        <v>9</v>
      </c>
      <c r="PLO7" s="25" t="s">
        <v>9</v>
      </c>
      <c r="PLP7" s="25" t="s">
        <v>9</v>
      </c>
      <c r="PLQ7" s="25" t="s">
        <v>9</v>
      </c>
      <c r="PLR7" s="25" t="s">
        <v>9</v>
      </c>
      <c r="PLS7" s="25" t="s">
        <v>9</v>
      </c>
      <c r="PLT7" s="25" t="s">
        <v>9</v>
      </c>
      <c r="PLU7" s="25" t="s">
        <v>9</v>
      </c>
      <c r="PLV7" s="25" t="s">
        <v>9</v>
      </c>
      <c r="PLW7" s="25" t="s">
        <v>9</v>
      </c>
      <c r="PLX7" s="25" t="s">
        <v>9</v>
      </c>
      <c r="PLY7" s="25" t="s">
        <v>9</v>
      </c>
      <c r="PLZ7" s="25" t="s">
        <v>9</v>
      </c>
      <c r="PMA7" s="25" t="s">
        <v>9</v>
      </c>
      <c r="PMB7" s="25" t="s">
        <v>9</v>
      </c>
      <c r="PMC7" s="25" t="s">
        <v>9</v>
      </c>
      <c r="PMD7" s="25" t="s">
        <v>9</v>
      </c>
      <c r="PME7" s="25" t="s">
        <v>9</v>
      </c>
      <c r="PMF7" s="25" t="s">
        <v>9</v>
      </c>
      <c r="PMG7" s="25" t="s">
        <v>9</v>
      </c>
      <c r="PMH7" s="25" t="s">
        <v>9</v>
      </c>
      <c r="PMI7" s="25" t="s">
        <v>9</v>
      </c>
      <c r="PMJ7" s="25" t="s">
        <v>9</v>
      </c>
      <c r="PMK7" s="25" t="s">
        <v>9</v>
      </c>
      <c r="PML7" s="25" t="s">
        <v>9</v>
      </c>
      <c r="PMM7" s="25" t="s">
        <v>9</v>
      </c>
      <c r="PMN7" s="25" t="s">
        <v>9</v>
      </c>
      <c r="PMO7" s="25" t="s">
        <v>9</v>
      </c>
      <c r="PMP7" s="25" t="s">
        <v>9</v>
      </c>
      <c r="PMQ7" s="25" t="s">
        <v>9</v>
      </c>
      <c r="PMR7" s="25" t="s">
        <v>9</v>
      </c>
      <c r="PMS7" s="25" t="s">
        <v>9</v>
      </c>
      <c r="PMT7" s="25" t="s">
        <v>9</v>
      </c>
      <c r="PMU7" s="25" t="s">
        <v>9</v>
      </c>
      <c r="PMV7" s="25" t="s">
        <v>9</v>
      </c>
      <c r="PMW7" s="25" t="s">
        <v>9</v>
      </c>
      <c r="PMX7" s="25" t="s">
        <v>9</v>
      </c>
      <c r="PMY7" s="25" t="s">
        <v>9</v>
      </c>
      <c r="PMZ7" s="25" t="s">
        <v>9</v>
      </c>
      <c r="PNA7" s="25" t="s">
        <v>9</v>
      </c>
      <c r="PNB7" s="25" t="s">
        <v>9</v>
      </c>
      <c r="PNC7" s="25" t="s">
        <v>9</v>
      </c>
      <c r="PND7" s="25" t="s">
        <v>9</v>
      </c>
      <c r="PNE7" s="25" t="s">
        <v>9</v>
      </c>
      <c r="PNF7" s="25" t="s">
        <v>9</v>
      </c>
      <c r="PNG7" s="25" t="s">
        <v>9</v>
      </c>
      <c r="PNH7" s="25" t="s">
        <v>9</v>
      </c>
      <c r="PNI7" s="25" t="s">
        <v>9</v>
      </c>
      <c r="PNJ7" s="25" t="s">
        <v>9</v>
      </c>
      <c r="PNK7" s="25" t="s">
        <v>9</v>
      </c>
      <c r="PNL7" s="25" t="s">
        <v>9</v>
      </c>
      <c r="PNM7" s="25" t="s">
        <v>9</v>
      </c>
      <c r="PNN7" s="25" t="s">
        <v>9</v>
      </c>
      <c r="PNO7" s="25" t="s">
        <v>9</v>
      </c>
      <c r="PNP7" s="25" t="s">
        <v>9</v>
      </c>
      <c r="PNQ7" s="25" t="s">
        <v>9</v>
      </c>
      <c r="PNR7" s="25" t="s">
        <v>9</v>
      </c>
      <c r="PNS7" s="25" t="s">
        <v>9</v>
      </c>
      <c r="PNT7" s="25" t="s">
        <v>9</v>
      </c>
      <c r="PNU7" s="25" t="s">
        <v>9</v>
      </c>
      <c r="PNV7" s="25" t="s">
        <v>9</v>
      </c>
      <c r="PNW7" s="25" t="s">
        <v>9</v>
      </c>
      <c r="PNX7" s="25" t="s">
        <v>9</v>
      </c>
      <c r="PNY7" s="25" t="s">
        <v>9</v>
      </c>
      <c r="PNZ7" s="25" t="s">
        <v>9</v>
      </c>
      <c r="POA7" s="25" t="s">
        <v>9</v>
      </c>
      <c r="POB7" s="25" t="s">
        <v>9</v>
      </c>
      <c r="POC7" s="25" t="s">
        <v>9</v>
      </c>
      <c r="POD7" s="25" t="s">
        <v>9</v>
      </c>
      <c r="POE7" s="25" t="s">
        <v>9</v>
      </c>
      <c r="POF7" s="25" t="s">
        <v>9</v>
      </c>
      <c r="POG7" s="25" t="s">
        <v>9</v>
      </c>
      <c r="POH7" s="25" t="s">
        <v>9</v>
      </c>
      <c r="POI7" s="25" t="s">
        <v>9</v>
      </c>
      <c r="POJ7" s="25" t="s">
        <v>9</v>
      </c>
      <c r="POK7" s="25" t="s">
        <v>9</v>
      </c>
      <c r="POL7" s="25" t="s">
        <v>9</v>
      </c>
      <c r="POM7" s="25" t="s">
        <v>9</v>
      </c>
      <c r="PON7" s="25" t="s">
        <v>9</v>
      </c>
      <c r="POO7" s="25" t="s">
        <v>9</v>
      </c>
      <c r="POP7" s="25" t="s">
        <v>9</v>
      </c>
      <c r="POQ7" s="25" t="s">
        <v>9</v>
      </c>
      <c r="POR7" s="25" t="s">
        <v>9</v>
      </c>
      <c r="POS7" s="25" t="s">
        <v>9</v>
      </c>
      <c r="POT7" s="25" t="s">
        <v>9</v>
      </c>
      <c r="POU7" s="25" t="s">
        <v>9</v>
      </c>
      <c r="POV7" s="25" t="s">
        <v>9</v>
      </c>
      <c r="POW7" s="25" t="s">
        <v>9</v>
      </c>
      <c r="POX7" s="25" t="s">
        <v>9</v>
      </c>
      <c r="POY7" s="25" t="s">
        <v>9</v>
      </c>
      <c r="POZ7" s="25" t="s">
        <v>9</v>
      </c>
      <c r="PPA7" s="25" t="s">
        <v>9</v>
      </c>
      <c r="PPB7" s="25" t="s">
        <v>9</v>
      </c>
      <c r="PPC7" s="25" t="s">
        <v>9</v>
      </c>
      <c r="PPD7" s="25" t="s">
        <v>9</v>
      </c>
      <c r="PPE7" s="25" t="s">
        <v>9</v>
      </c>
      <c r="PPF7" s="25" t="s">
        <v>9</v>
      </c>
      <c r="PPG7" s="25" t="s">
        <v>9</v>
      </c>
      <c r="PPH7" s="25" t="s">
        <v>9</v>
      </c>
      <c r="PPI7" s="25" t="s">
        <v>9</v>
      </c>
      <c r="PPJ7" s="25" t="s">
        <v>9</v>
      </c>
      <c r="PPK7" s="25" t="s">
        <v>9</v>
      </c>
      <c r="PPL7" s="25" t="s">
        <v>9</v>
      </c>
      <c r="PPM7" s="25" t="s">
        <v>9</v>
      </c>
      <c r="PPN7" s="25" t="s">
        <v>9</v>
      </c>
      <c r="PPO7" s="25" t="s">
        <v>9</v>
      </c>
      <c r="PPP7" s="25" t="s">
        <v>9</v>
      </c>
      <c r="PPQ7" s="25" t="s">
        <v>9</v>
      </c>
      <c r="PPR7" s="25" t="s">
        <v>9</v>
      </c>
      <c r="PPS7" s="25" t="s">
        <v>9</v>
      </c>
      <c r="PPT7" s="25" t="s">
        <v>9</v>
      </c>
      <c r="PPU7" s="25" t="s">
        <v>9</v>
      </c>
      <c r="PPV7" s="25" t="s">
        <v>9</v>
      </c>
      <c r="PPW7" s="25" t="s">
        <v>9</v>
      </c>
      <c r="PPX7" s="25" t="s">
        <v>9</v>
      </c>
      <c r="PPY7" s="25" t="s">
        <v>9</v>
      </c>
      <c r="PPZ7" s="25" t="s">
        <v>9</v>
      </c>
      <c r="PQA7" s="25" t="s">
        <v>9</v>
      </c>
      <c r="PQB7" s="25" t="s">
        <v>9</v>
      </c>
      <c r="PQC7" s="25" t="s">
        <v>9</v>
      </c>
      <c r="PQD7" s="25" t="s">
        <v>9</v>
      </c>
      <c r="PQE7" s="25" t="s">
        <v>9</v>
      </c>
      <c r="PQF7" s="25" t="s">
        <v>9</v>
      </c>
      <c r="PQG7" s="25" t="s">
        <v>9</v>
      </c>
      <c r="PQH7" s="25" t="s">
        <v>9</v>
      </c>
      <c r="PQI7" s="25" t="s">
        <v>9</v>
      </c>
      <c r="PQJ7" s="25" t="s">
        <v>9</v>
      </c>
      <c r="PQK7" s="25" t="s">
        <v>9</v>
      </c>
      <c r="PQL7" s="25" t="s">
        <v>9</v>
      </c>
      <c r="PQM7" s="25" t="s">
        <v>9</v>
      </c>
      <c r="PQN7" s="25" t="s">
        <v>9</v>
      </c>
      <c r="PQO7" s="25" t="s">
        <v>9</v>
      </c>
      <c r="PQP7" s="25" t="s">
        <v>9</v>
      </c>
      <c r="PQQ7" s="25" t="s">
        <v>9</v>
      </c>
      <c r="PQR7" s="25" t="s">
        <v>9</v>
      </c>
      <c r="PQS7" s="25" t="s">
        <v>9</v>
      </c>
      <c r="PQT7" s="25" t="s">
        <v>9</v>
      </c>
      <c r="PQU7" s="25" t="s">
        <v>9</v>
      </c>
      <c r="PQV7" s="25" t="s">
        <v>9</v>
      </c>
      <c r="PQW7" s="25" t="s">
        <v>9</v>
      </c>
      <c r="PQX7" s="25" t="s">
        <v>9</v>
      </c>
      <c r="PQY7" s="25" t="s">
        <v>9</v>
      </c>
      <c r="PQZ7" s="25" t="s">
        <v>9</v>
      </c>
      <c r="PRA7" s="25" t="s">
        <v>9</v>
      </c>
      <c r="PRB7" s="25" t="s">
        <v>9</v>
      </c>
      <c r="PRC7" s="25" t="s">
        <v>9</v>
      </c>
      <c r="PRD7" s="25" t="s">
        <v>9</v>
      </c>
      <c r="PRE7" s="25" t="s">
        <v>9</v>
      </c>
      <c r="PRF7" s="25" t="s">
        <v>9</v>
      </c>
      <c r="PRG7" s="25" t="s">
        <v>9</v>
      </c>
      <c r="PRH7" s="25" t="s">
        <v>9</v>
      </c>
      <c r="PRI7" s="25" t="s">
        <v>9</v>
      </c>
      <c r="PRJ7" s="25" t="s">
        <v>9</v>
      </c>
      <c r="PRK7" s="25" t="s">
        <v>9</v>
      </c>
      <c r="PRL7" s="25" t="s">
        <v>9</v>
      </c>
      <c r="PRM7" s="25" t="s">
        <v>9</v>
      </c>
      <c r="PRN7" s="25" t="s">
        <v>9</v>
      </c>
      <c r="PRO7" s="25" t="s">
        <v>9</v>
      </c>
      <c r="PRP7" s="25" t="s">
        <v>9</v>
      </c>
      <c r="PRQ7" s="25" t="s">
        <v>9</v>
      </c>
      <c r="PRR7" s="25" t="s">
        <v>9</v>
      </c>
      <c r="PRS7" s="25" t="s">
        <v>9</v>
      </c>
      <c r="PRT7" s="25" t="s">
        <v>9</v>
      </c>
      <c r="PRU7" s="25" t="s">
        <v>9</v>
      </c>
      <c r="PRV7" s="25" t="s">
        <v>9</v>
      </c>
      <c r="PRW7" s="25" t="s">
        <v>9</v>
      </c>
      <c r="PRX7" s="25" t="s">
        <v>9</v>
      </c>
      <c r="PRY7" s="25" t="s">
        <v>9</v>
      </c>
      <c r="PRZ7" s="25" t="s">
        <v>9</v>
      </c>
      <c r="PSA7" s="25" t="s">
        <v>9</v>
      </c>
      <c r="PSB7" s="25" t="s">
        <v>9</v>
      </c>
      <c r="PSC7" s="25" t="s">
        <v>9</v>
      </c>
      <c r="PSD7" s="25" t="s">
        <v>9</v>
      </c>
      <c r="PSE7" s="25" t="s">
        <v>9</v>
      </c>
      <c r="PSF7" s="25" t="s">
        <v>9</v>
      </c>
      <c r="PSG7" s="25" t="s">
        <v>9</v>
      </c>
      <c r="PSH7" s="25" t="s">
        <v>9</v>
      </c>
      <c r="PSI7" s="25" t="s">
        <v>9</v>
      </c>
      <c r="PSJ7" s="25" t="s">
        <v>9</v>
      </c>
      <c r="PSK7" s="25" t="s">
        <v>9</v>
      </c>
      <c r="PSL7" s="25" t="s">
        <v>9</v>
      </c>
      <c r="PSM7" s="25" t="s">
        <v>9</v>
      </c>
      <c r="PSN7" s="25" t="s">
        <v>9</v>
      </c>
      <c r="PSO7" s="25" t="s">
        <v>9</v>
      </c>
      <c r="PSP7" s="25" t="s">
        <v>9</v>
      </c>
      <c r="PSQ7" s="25" t="s">
        <v>9</v>
      </c>
      <c r="PSR7" s="25" t="s">
        <v>9</v>
      </c>
      <c r="PSS7" s="25" t="s">
        <v>9</v>
      </c>
      <c r="PST7" s="25" t="s">
        <v>9</v>
      </c>
      <c r="PSU7" s="25" t="s">
        <v>9</v>
      </c>
      <c r="PSV7" s="25" t="s">
        <v>9</v>
      </c>
      <c r="PSW7" s="25" t="s">
        <v>9</v>
      </c>
      <c r="PSX7" s="25" t="s">
        <v>9</v>
      </c>
      <c r="PSY7" s="25" t="s">
        <v>9</v>
      </c>
      <c r="PSZ7" s="25" t="s">
        <v>9</v>
      </c>
      <c r="PTA7" s="25" t="s">
        <v>9</v>
      </c>
      <c r="PTB7" s="25" t="s">
        <v>9</v>
      </c>
      <c r="PTC7" s="25" t="s">
        <v>9</v>
      </c>
      <c r="PTD7" s="25" t="s">
        <v>9</v>
      </c>
      <c r="PTE7" s="25" t="s">
        <v>9</v>
      </c>
      <c r="PTF7" s="25" t="s">
        <v>9</v>
      </c>
      <c r="PTG7" s="25" t="s">
        <v>9</v>
      </c>
      <c r="PTH7" s="25" t="s">
        <v>9</v>
      </c>
      <c r="PTI7" s="25" t="s">
        <v>9</v>
      </c>
      <c r="PTJ7" s="25" t="s">
        <v>9</v>
      </c>
      <c r="PTK7" s="25" t="s">
        <v>9</v>
      </c>
      <c r="PTL7" s="25" t="s">
        <v>9</v>
      </c>
      <c r="PTM7" s="25" t="s">
        <v>9</v>
      </c>
      <c r="PTN7" s="25" t="s">
        <v>9</v>
      </c>
      <c r="PTO7" s="25" t="s">
        <v>9</v>
      </c>
      <c r="PTP7" s="25" t="s">
        <v>9</v>
      </c>
      <c r="PTQ7" s="25" t="s">
        <v>9</v>
      </c>
      <c r="PTR7" s="25" t="s">
        <v>9</v>
      </c>
      <c r="PTS7" s="25" t="s">
        <v>9</v>
      </c>
      <c r="PTT7" s="25" t="s">
        <v>9</v>
      </c>
      <c r="PTU7" s="25" t="s">
        <v>9</v>
      </c>
      <c r="PTV7" s="25" t="s">
        <v>9</v>
      </c>
      <c r="PTW7" s="25" t="s">
        <v>9</v>
      </c>
      <c r="PTX7" s="25" t="s">
        <v>9</v>
      </c>
      <c r="PTY7" s="25" t="s">
        <v>9</v>
      </c>
      <c r="PTZ7" s="25" t="s">
        <v>9</v>
      </c>
      <c r="PUA7" s="25" t="s">
        <v>9</v>
      </c>
      <c r="PUB7" s="25" t="s">
        <v>9</v>
      </c>
      <c r="PUC7" s="25" t="s">
        <v>9</v>
      </c>
      <c r="PUD7" s="25" t="s">
        <v>9</v>
      </c>
      <c r="PUE7" s="25" t="s">
        <v>9</v>
      </c>
      <c r="PUF7" s="25" t="s">
        <v>9</v>
      </c>
      <c r="PUG7" s="25" t="s">
        <v>9</v>
      </c>
      <c r="PUH7" s="25" t="s">
        <v>9</v>
      </c>
      <c r="PUI7" s="25" t="s">
        <v>9</v>
      </c>
      <c r="PUJ7" s="25" t="s">
        <v>9</v>
      </c>
      <c r="PUK7" s="25" t="s">
        <v>9</v>
      </c>
      <c r="PUL7" s="25" t="s">
        <v>9</v>
      </c>
      <c r="PUM7" s="25" t="s">
        <v>9</v>
      </c>
      <c r="PUN7" s="25" t="s">
        <v>9</v>
      </c>
      <c r="PUO7" s="25" t="s">
        <v>9</v>
      </c>
      <c r="PUP7" s="25" t="s">
        <v>9</v>
      </c>
      <c r="PUQ7" s="25" t="s">
        <v>9</v>
      </c>
      <c r="PUR7" s="25" t="s">
        <v>9</v>
      </c>
      <c r="PUS7" s="25" t="s">
        <v>9</v>
      </c>
      <c r="PUT7" s="25" t="s">
        <v>9</v>
      </c>
      <c r="PUU7" s="25" t="s">
        <v>9</v>
      </c>
      <c r="PUV7" s="25" t="s">
        <v>9</v>
      </c>
      <c r="PUW7" s="25" t="s">
        <v>9</v>
      </c>
      <c r="PUX7" s="25" t="s">
        <v>9</v>
      </c>
      <c r="PUY7" s="25" t="s">
        <v>9</v>
      </c>
      <c r="PUZ7" s="25" t="s">
        <v>9</v>
      </c>
      <c r="PVA7" s="25" t="s">
        <v>9</v>
      </c>
      <c r="PVB7" s="25" t="s">
        <v>9</v>
      </c>
      <c r="PVC7" s="25" t="s">
        <v>9</v>
      </c>
      <c r="PVD7" s="25" t="s">
        <v>9</v>
      </c>
      <c r="PVE7" s="25" t="s">
        <v>9</v>
      </c>
      <c r="PVF7" s="25" t="s">
        <v>9</v>
      </c>
      <c r="PVG7" s="25" t="s">
        <v>9</v>
      </c>
      <c r="PVH7" s="25" t="s">
        <v>9</v>
      </c>
      <c r="PVI7" s="25" t="s">
        <v>9</v>
      </c>
      <c r="PVJ7" s="25" t="s">
        <v>9</v>
      </c>
      <c r="PVK7" s="25" t="s">
        <v>9</v>
      </c>
      <c r="PVL7" s="25" t="s">
        <v>9</v>
      </c>
      <c r="PVM7" s="25" t="s">
        <v>9</v>
      </c>
      <c r="PVN7" s="25" t="s">
        <v>9</v>
      </c>
      <c r="PVO7" s="25" t="s">
        <v>9</v>
      </c>
      <c r="PVP7" s="25" t="s">
        <v>9</v>
      </c>
      <c r="PVQ7" s="25" t="s">
        <v>9</v>
      </c>
      <c r="PVR7" s="25" t="s">
        <v>9</v>
      </c>
      <c r="PVS7" s="25" t="s">
        <v>9</v>
      </c>
      <c r="PVT7" s="25" t="s">
        <v>9</v>
      </c>
      <c r="PVU7" s="25" t="s">
        <v>9</v>
      </c>
      <c r="PVV7" s="25" t="s">
        <v>9</v>
      </c>
      <c r="PVW7" s="25" t="s">
        <v>9</v>
      </c>
      <c r="PVX7" s="25" t="s">
        <v>9</v>
      </c>
      <c r="PVY7" s="25" t="s">
        <v>9</v>
      </c>
      <c r="PVZ7" s="25" t="s">
        <v>9</v>
      </c>
      <c r="PWA7" s="25" t="s">
        <v>9</v>
      </c>
      <c r="PWB7" s="25" t="s">
        <v>9</v>
      </c>
      <c r="PWC7" s="25" t="s">
        <v>9</v>
      </c>
      <c r="PWD7" s="25" t="s">
        <v>9</v>
      </c>
      <c r="PWE7" s="25" t="s">
        <v>9</v>
      </c>
      <c r="PWF7" s="25" t="s">
        <v>9</v>
      </c>
      <c r="PWG7" s="25" t="s">
        <v>9</v>
      </c>
      <c r="PWH7" s="25" t="s">
        <v>9</v>
      </c>
      <c r="PWI7" s="25" t="s">
        <v>9</v>
      </c>
      <c r="PWJ7" s="25" t="s">
        <v>9</v>
      </c>
      <c r="PWK7" s="25" t="s">
        <v>9</v>
      </c>
      <c r="PWL7" s="25" t="s">
        <v>9</v>
      </c>
      <c r="PWM7" s="25" t="s">
        <v>9</v>
      </c>
      <c r="PWN7" s="25" t="s">
        <v>9</v>
      </c>
      <c r="PWO7" s="25" t="s">
        <v>9</v>
      </c>
      <c r="PWP7" s="25" t="s">
        <v>9</v>
      </c>
      <c r="PWQ7" s="25" t="s">
        <v>9</v>
      </c>
      <c r="PWR7" s="25" t="s">
        <v>9</v>
      </c>
      <c r="PWS7" s="25" t="s">
        <v>9</v>
      </c>
      <c r="PWT7" s="25" t="s">
        <v>9</v>
      </c>
      <c r="PWU7" s="25" t="s">
        <v>9</v>
      </c>
      <c r="PWV7" s="25" t="s">
        <v>9</v>
      </c>
      <c r="PWW7" s="25" t="s">
        <v>9</v>
      </c>
      <c r="PWX7" s="25" t="s">
        <v>9</v>
      </c>
      <c r="PWY7" s="25" t="s">
        <v>9</v>
      </c>
      <c r="PWZ7" s="25" t="s">
        <v>9</v>
      </c>
      <c r="PXA7" s="25" t="s">
        <v>9</v>
      </c>
      <c r="PXB7" s="25" t="s">
        <v>9</v>
      </c>
      <c r="PXC7" s="25" t="s">
        <v>9</v>
      </c>
      <c r="PXD7" s="25" t="s">
        <v>9</v>
      </c>
      <c r="PXE7" s="25" t="s">
        <v>9</v>
      </c>
      <c r="PXF7" s="25" t="s">
        <v>9</v>
      </c>
      <c r="PXG7" s="25" t="s">
        <v>9</v>
      </c>
      <c r="PXH7" s="25" t="s">
        <v>9</v>
      </c>
      <c r="PXI7" s="25" t="s">
        <v>9</v>
      </c>
      <c r="PXJ7" s="25" t="s">
        <v>9</v>
      </c>
      <c r="PXK7" s="25" t="s">
        <v>9</v>
      </c>
      <c r="PXL7" s="25" t="s">
        <v>9</v>
      </c>
      <c r="PXM7" s="25" t="s">
        <v>9</v>
      </c>
      <c r="PXN7" s="25" t="s">
        <v>9</v>
      </c>
      <c r="PXO7" s="25" t="s">
        <v>9</v>
      </c>
      <c r="PXP7" s="25" t="s">
        <v>9</v>
      </c>
      <c r="PXQ7" s="25" t="s">
        <v>9</v>
      </c>
      <c r="PXR7" s="25" t="s">
        <v>9</v>
      </c>
      <c r="PXS7" s="25" t="s">
        <v>9</v>
      </c>
      <c r="PXT7" s="25" t="s">
        <v>9</v>
      </c>
      <c r="PXU7" s="25" t="s">
        <v>9</v>
      </c>
      <c r="PXV7" s="25" t="s">
        <v>9</v>
      </c>
      <c r="PXW7" s="25" t="s">
        <v>9</v>
      </c>
      <c r="PXX7" s="25" t="s">
        <v>9</v>
      </c>
      <c r="PXY7" s="25" t="s">
        <v>9</v>
      </c>
      <c r="PXZ7" s="25" t="s">
        <v>9</v>
      </c>
      <c r="PYA7" s="25" t="s">
        <v>9</v>
      </c>
      <c r="PYB7" s="25" t="s">
        <v>9</v>
      </c>
      <c r="PYC7" s="25" t="s">
        <v>9</v>
      </c>
      <c r="PYD7" s="25" t="s">
        <v>9</v>
      </c>
      <c r="PYE7" s="25" t="s">
        <v>9</v>
      </c>
      <c r="PYF7" s="25" t="s">
        <v>9</v>
      </c>
      <c r="PYG7" s="25" t="s">
        <v>9</v>
      </c>
      <c r="PYH7" s="25" t="s">
        <v>9</v>
      </c>
      <c r="PYI7" s="25" t="s">
        <v>9</v>
      </c>
      <c r="PYJ7" s="25" t="s">
        <v>9</v>
      </c>
      <c r="PYK7" s="25" t="s">
        <v>9</v>
      </c>
      <c r="PYL7" s="25" t="s">
        <v>9</v>
      </c>
      <c r="PYM7" s="25" t="s">
        <v>9</v>
      </c>
      <c r="PYN7" s="25" t="s">
        <v>9</v>
      </c>
      <c r="PYO7" s="25" t="s">
        <v>9</v>
      </c>
      <c r="PYP7" s="25" t="s">
        <v>9</v>
      </c>
      <c r="PYQ7" s="25" t="s">
        <v>9</v>
      </c>
      <c r="PYR7" s="25" t="s">
        <v>9</v>
      </c>
      <c r="PYS7" s="25" t="s">
        <v>9</v>
      </c>
      <c r="PYT7" s="25" t="s">
        <v>9</v>
      </c>
      <c r="PYU7" s="25" t="s">
        <v>9</v>
      </c>
      <c r="PYV7" s="25" t="s">
        <v>9</v>
      </c>
      <c r="PYW7" s="25" t="s">
        <v>9</v>
      </c>
      <c r="PYX7" s="25" t="s">
        <v>9</v>
      </c>
      <c r="PYY7" s="25" t="s">
        <v>9</v>
      </c>
      <c r="PYZ7" s="25" t="s">
        <v>9</v>
      </c>
      <c r="PZA7" s="25" t="s">
        <v>9</v>
      </c>
      <c r="PZB7" s="25" t="s">
        <v>9</v>
      </c>
      <c r="PZC7" s="25" t="s">
        <v>9</v>
      </c>
      <c r="PZD7" s="25" t="s">
        <v>9</v>
      </c>
      <c r="PZE7" s="25" t="s">
        <v>9</v>
      </c>
      <c r="PZF7" s="25" t="s">
        <v>9</v>
      </c>
      <c r="PZG7" s="25" t="s">
        <v>9</v>
      </c>
      <c r="PZH7" s="25" t="s">
        <v>9</v>
      </c>
      <c r="PZI7" s="25" t="s">
        <v>9</v>
      </c>
      <c r="PZJ7" s="25" t="s">
        <v>9</v>
      </c>
      <c r="PZK7" s="25" t="s">
        <v>9</v>
      </c>
      <c r="PZL7" s="25" t="s">
        <v>9</v>
      </c>
      <c r="PZM7" s="25" t="s">
        <v>9</v>
      </c>
      <c r="PZN7" s="25" t="s">
        <v>9</v>
      </c>
      <c r="PZO7" s="25" t="s">
        <v>9</v>
      </c>
      <c r="PZP7" s="25" t="s">
        <v>9</v>
      </c>
      <c r="PZQ7" s="25" t="s">
        <v>9</v>
      </c>
      <c r="PZR7" s="25" t="s">
        <v>9</v>
      </c>
      <c r="PZS7" s="25" t="s">
        <v>9</v>
      </c>
      <c r="PZT7" s="25" t="s">
        <v>9</v>
      </c>
      <c r="PZU7" s="25" t="s">
        <v>9</v>
      </c>
      <c r="PZV7" s="25" t="s">
        <v>9</v>
      </c>
      <c r="PZW7" s="25" t="s">
        <v>9</v>
      </c>
      <c r="PZX7" s="25" t="s">
        <v>9</v>
      </c>
      <c r="PZY7" s="25" t="s">
        <v>9</v>
      </c>
      <c r="PZZ7" s="25" t="s">
        <v>9</v>
      </c>
      <c r="QAA7" s="25" t="s">
        <v>9</v>
      </c>
      <c r="QAB7" s="25" t="s">
        <v>9</v>
      </c>
      <c r="QAC7" s="25" t="s">
        <v>9</v>
      </c>
      <c r="QAD7" s="25" t="s">
        <v>9</v>
      </c>
      <c r="QAE7" s="25" t="s">
        <v>9</v>
      </c>
      <c r="QAF7" s="25" t="s">
        <v>9</v>
      </c>
      <c r="QAG7" s="25" t="s">
        <v>9</v>
      </c>
      <c r="QAH7" s="25" t="s">
        <v>9</v>
      </c>
      <c r="QAI7" s="25" t="s">
        <v>9</v>
      </c>
      <c r="QAJ7" s="25" t="s">
        <v>9</v>
      </c>
      <c r="QAK7" s="25" t="s">
        <v>9</v>
      </c>
      <c r="QAL7" s="25" t="s">
        <v>9</v>
      </c>
      <c r="QAM7" s="25" t="s">
        <v>9</v>
      </c>
      <c r="QAN7" s="25" t="s">
        <v>9</v>
      </c>
      <c r="QAO7" s="25" t="s">
        <v>9</v>
      </c>
      <c r="QAP7" s="25" t="s">
        <v>9</v>
      </c>
      <c r="QAQ7" s="25" t="s">
        <v>9</v>
      </c>
      <c r="QAR7" s="25" t="s">
        <v>9</v>
      </c>
      <c r="QAS7" s="25" t="s">
        <v>9</v>
      </c>
      <c r="QAT7" s="25" t="s">
        <v>9</v>
      </c>
      <c r="QAU7" s="25" t="s">
        <v>9</v>
      </c>
      <c r="QAV7" s="25" t="s">
        <v>9</v>
      </c>
      <c r="QAW7" s="25" t="s">
        <v>9</v>
      </c>
      <c r="QAX7" s="25" t="s">
        <v>9</v>
      </c>
      <c r="QAY7" s="25" t="s">
        <v>9</v>
      </c>
      <c r="QAZ7" s="25" t="s">
        <v>9</v>
      </c>
      <c r="QBA7" s="25" t="s">
        <v>9</v>
      </c>
      <c r="QBB7" s="25" t="s">
        <v>9</v>
      </c>
      <c r="QBC7" s="25" t="s">
        <v>9</v>
      </c>
      <c r="QBD7" s="25" t="s">
        <v>9</v>
      </c>
      <c r="QBE7" s="25" t="s">
        <v>9</v>
      </c>
      <c r="QBF7" s="25" t="s">
        <v>9</v>
      </c>
      <c r="QBG7" s="25" t="s">
        <v>9</v>
      </c>
      <c r="QBH7" s="25" t="s">
        <v>9</v>
      </c>
      <c r="QBI7" s="25" t="s">
        <v>9</v>
      </c>
      <c r="QBJ7" s="25" t="s">
        <v>9</v>
      </c>
      <c r="QBK7" s="25" t="s">
        <v>9</v>
      </c>
      <c r="QBL7" s="25" t="s">
        <v>9</v>
      </c>
      <c r="QBM7" s="25" t="s">
        <v>9</v>
      </c>
      <c r="QBN7" s="25" t="s">
        <v>9</v>
      </c>
      <c r="QBO7" s="25" t="s">
        <v>9</v>
      </c>
      <c r="QBP7" s="25" t="s">
        <v>9</v>
      </c>
      <c r="QBQ7" s="25" t="s">
        <v>9</v>
      </c>
      <c r="QBR7" s="25" t="s">
        <v>9</v>
      </c>
      <c r="QBS7" s="25" t="s">
        <v>9</v>
      </c>
      <c r="QBT7" s="25" t="s">
        <v>9</v>
      </c>
      <c r="QBU7" s="25" t="s">
        <v>9</v>
      </c>
      <c r="QBV7" s="25" t="s">
        <v>9</v>
      </c>
      <c r="QBW7" s="25" t="s">
        <v>9</v>
      </c>
      <c r="QBX7" s="25" t="s">
        <v>9</v>
      </c>
      <c r="QBY7" s="25" t="s">
        <v>9</v>
      </c>
      <c r="QBZ7" s="25" t="s">
        <v>9</v>
      </c>
      <c r="QCA7" s="25" t="s">
        <v>9</v>
      </c>
      <c r="QCB7" s="25" t="s">
        <v>9</v>
      </c>
      <c r="QCC7" s="25" t="s">
        <v>9</v>
      </c>
      <c r="QCD7" s="25" t="s">
        <v>9</v>
      </c>
      <c r="QCE7" s="25" t="s">
        <v>9</v>
      </c>
      <c r="QCF7" s="25" t="s">
        <v>9</v>
      </c>
      <c r="QCG7" s="25" t="s">
        <v>9</v>
      </c>
      <c r="QCH7" s="25" t="s">
        <v>9</v>
      </c>
      <c r="QCI7" s="25" t="s">
        <v>9</v>
      </c>
      <c r="QCJ7" s="25" t="s">
        <v>9</v>
      </c>
      <c r="QCK7" s="25" t="s">
        <v>9</v>
      </c>
      <c r="QCL7" s="25" t="s">
        <v>9</v>
      </c>
      <c r="QCM7" s="25" t="s">
        <v>9</v>
      </c>
      <c r="QCN7" s="25" t="s">
        <v>9</v>
      </c>
      <c r="QCO7" s="25" t="s">
        <v>9</v>
      </c>
      <c r="QCP7" s="25" t="s">
        <v>9</v>
      </c>
      <c r="QCQ7" s="25" t="s">
        <v>9</v>
      </c>
      <c r="QCR7" s="25" t="s">
        <v>9</v>
      </c>
      <c r="QCS7" s="25" t="s">
        <v>9</v>
      </c>
      <c r="QCT7" s="25" t="s">
        <v>9</v>
      </c>
      <c r="QCU7" s="25" t="s">
        <v>9</v>
      </c>
      <c r="QCV7" s="25" t="s">
        <v>9</v>
      </c>
      <c r="QCW7" s="25" t="s">
        <v>9</v>
      </c>
      <c r="QCX7" s="25" t="s">
        <v>9</v>
      </c>
      <c r="QCY7" s="25" t="s">
        <v>9</v>
      </c>
      <c r="QCZ7" s="25" t="s">
        <v>9</v>
      </c>
      <c r="QDA7" s="25" t="s">
        <v>9</v>
      </c>
      <c r="QDB7" s="25" t="s">
        <v>9</v>
      </c>
      <c r="QDC7" s="25" t="s">
        <v>9</v>
      </c>
      <c r="QDD7" s="25" t="s">
        <v>9</v>
      </c>
      <c r="QDE7" s="25" t="s">
        <v>9</v>
      </c>
      <c r="QDF7" s="25" t="s">
        <v>9</v>
      </c>
      <c r="QDG7" s="25" t="s">
        <v>9</v>
      </c>
      <c r="QDH7" s="25" t="s">
        <v>9</v>
      </c>
      <c r="QDI7" s="25" t="s">
        <v>9</v>
      </c>
      <c r="QDJ7" s="25" t="s">
        <v>9</v>
      </c>
      <c r="QDK7" s="25" t="s">
        <v>9</v>
      </c>
      <c r="QDL7" s="25" t="s">
        <v>9</v>
      </c>
      <c r="QDM7" s="25" t="s">
        <v>9</v>
      </c>
      <c r="QDN7" s="25" t="s">
        <v>9</v>
      </c>
      <c r="QDO7" s="25" t="s">
        <v>9</v>
      </c>
      <c r="QDP7" s="25" t="s">
        <v>9</v>
      </c>
      <c r="QDQ7" s="25" t="s">
        <v>9</v>
      </c>
      <c r="QDR7" s="25" t="s">
        <v>9</v>
      </c>
      <c r="QDS7" s="25" t="s">
        <v>9</v>
      </c>
      <c r="QDT7" s="25" t="s">
        <v>9</v>
      </c>
      <c r="QDU7" s="25" t="s">
        <v>9</v>
      </c>
      <c r="QDV7" s="25" t="s">
        <v>9</v>
      </c>
      <c r="QDW7" s="25" t="s">
        <v>9</v>
      </c>
      <c r="QDX7" s="25" t="s">
        <v>9</v>
      </c>
      <c r="QDY7" s="25" t="s">
        <v>9</v>
      </c>
      <c r="QDZ7" s="25" t="s">
        <v>9</v>
      </c>
      <c r="QEA7" s="25" t="s">
        <v>9</v>
      </c>
      <c r="QEB7" s="25" t="s">
        <v>9</v>
      </c>
      <c r="QEC7" s="25" t="s">
        <v>9</v>
      </c>
      <c r="QED7" s="25" t="s">
        <v>9</v>
      </c>
      <c r="QEE7" s="25" t="s">
        <v>9</v>
      </c>
      <c r="QEF7" s="25" t="s">
        <v>9</v>
      </c>
      <c r="QEG7" s="25" t="s">
        <v>9</v>
      </c>
      <c r="QEH7" s="25" t="s">
        <v>9</v>
      </c>
      <c r="QEI7" s="25" t="s">
        <v>9</v>
      </c>
      <c r="QEJ7" s="25" t="s">
        <v>9</v>
      </c>
      <c r="QEK7" s="25" t="s">
        <v>9</v>
      </c>
      <c r="QEL7" s="25" t="s">
        <v>9</v>
      </c>
      <c r="QEM7" s="25" t="s">
        <v>9</v>
      </c>
      <c r="QEN7" s="25" t="s">
        <v>9</v>
      </c>
      <c r="QEO7" s="25" t="s">
        <v>9</v>
      </c>
      <c r="QEP7" s="25" t="s">
        <v>9</v>
      </c>
      <c r="QEQ7" s="25" t="s">
        <v>9</v>
      </c>
      <c r="QER7" s="25" t="s">
        <v>9</v>
      </c>
      <c r="QES7" s="25" t="s">
        <v>9</v>
      </c>
      <c r="QET7" s="25" t="s">
        <v>9</v>
      </c>
      <c r="QEU7" s="25" t="s">
        <v>9</v>
      </c>
      <c r="QEV7" s="25" t="s">
        <v>9</v>
      </c>
      <c r="QEW7" s="25" t="s">
        <v>9</v>
      </c>
      <c r="QEX7" s="25" t="s">
        <v>9</v>
      </c>
      <c r="QEY7" s="25" t="s">
        <v>9</v>
      </c>
      <c r="QEZ7" s="25" t="s">
        <v>9</v>
      </c>
      <c r="QFA7" s="25" t="s">
        <v>9</v>
      </c>
      <c r="QFB7" s="25" t="s">
        <v>9</v>
      </c>
      <c r="QFC7" s="25" t="s">
        <v>9</v>
      </c>
      <c r="QFD7" s="25" t="s">
        <v>9</v>
      </c>
      <c r="QFE7" s="25" t="s">
        <v>9</v>
      </c>
      <c r="QFF7" s="25" t="s">
        <v>9</v>
      </c>
      <c r="QFG7" s="25" t="s">
        <v>9</v>
      </c>
      <c r="QFH7" s="25" t="s">
        <v>9</v>
      </c>
      <c r="QFI7" s="25" t="s">
        <v>9</v>
      </c>
      <c r="QFJ7" s="25" t="s">
        <v>9</v>
      </c>
      <c r="QFK7" s="25" t="s">
        <v>9</v>
      </c>
      <c r="QFL7" s="25" t="s">
        <v>9</v>
      </c>
      <c r="QFM7" s="25" t="s">
        <v>9</v>
      </c>
      <c r="QFN7" s="25" t="s">
        <v>9</v>
      </c>
      <c r="QFO7" s="25" t="s">
        <v>9</v>
      </c>
      <c r="QFP7" s="25" t="s">
        <v>9</v>
      </c>
      <c r="QFQ7" s="25" t="s">
        <v>9</v>
      </c>
      <c r="QFR7" s="25" t="s">
        <v>9</v>
      </c>
      <c r="QFS7" s="25" t="s">
        <v>9</v>
      </c>
      <c r="QFT7" s="25" t="s">
        <v>9</v>
      </c>
      <c r="QFU7" s="25" t="s">
        <v>9</v>
      </c>
      <c r="QFV7" s="25" t="s">
        <v>9</v>
      </c>
      <c r="QFW7" s="25" t="s">
        <v>9</v>
      </c>
      <c r="QFX7" s="25" t="s">
        <v>9</v>
      </c>
      <c r="QFY7" s="25" t="s">
        <v>9</v>
      </c>
      <c r="QFZ7" s="25" t="s">
        <v>9</v>
      </c>
      <c r="QGA7" s="25" t="s">
        <v>9</v>
      </c>
      <c r="QGB7" s="25" t="s">
        <v>9</v>
      </c>
      <c r="QGC7" s="25" t="s">
        <v>9</v>
      </c>
      <c r="QGD7" s="25" t="s">
        <v>9</v>
      </c>
      <c r="QGE7" s="25" t="s">
        <v>9</v>
      </c>
      <c r="QGF7" s="25" t="s">
        <v>9</v>
      </c>
      <c r="QGG7" s="25" t="s">
        <v>9</v>
      </c>
      <c r="QGH7" s="25" t="s">
        <v>9</v>
      </c>
      <c r="QGI7" s="25" t="s">
        <v>9</v>
      </c>
      <c r="QGJ7" s="25" t="s">
        <v>9</v>
      </c>
      <c r="QGK7" s="25" t="s">
        <v>9</v>
      </c>
      <c r="QGL7" s="25" t="s">
        <v>9</v>
      </c>
      <c r="QGM7" s="25" t="s">
        <v>9</v>
      </c>
      <c r="QGN7" s="25" t="s">
        <v>9</v>
      </c>
      <c r="QGO7" s="25" t="s">
        <v>9</v>
      </c>
      <c r="QGP7" s="25" t="s">
        <v>9</v>
      </c>
      <c r="QGQ7" s="25" t="s">
        <v>9</v>
      </c>
      <c r="QGR7" s="25" t="s">
        <v>9</v>
      </c>
      <c r="QGS7" s="25" t="s">
        <v>9</v>
      </c>
      <c r="QGT7" s="25" t="s">
        <v>9</v>
      </c>
      <c r="QGU7" s="25" t="s">
        <v>9</v>
      </c>
      <c r="QGV7" s="25" t="s">
        <v>9</v>
      </c>
      <c r="QGW7" s="25" t="s">
        <v>9</v>
      </c>
      <c r="QGX7" s="25" t="s">
        <v>9</v>
      </c>
      <c r="QGY7" s="25" t="s">
        <v>9</v>
      </c>
      <c r="QGZ7" s="25" t="s">
        <v>9</v>
      </c>
      <c r="QHA7" s="25" t="s">
        <v>9</v>
      </c>
      <c r="QHB7" s="25" t="s">
        <v>9</v>
      </c>
      <c r="QHC7" s="25" t="s">
        <v>9</v>
      </c>
      <c r="QHD7" s="25" t="s">
        <v>9</v>
      </c>
      <c r="QHE7" s="25" t="s">
        <v>9</v>
      </c>
      <c r="QHF7" s="25" t="s">
        <v>9</v>
      </c>
      <c r="QHG7" s="25" t="s">
        <v>9</v>
      </c>
      <c r="QHH7" s="25" t="s">
        <v>9</v>
      </c>
      <c r="QHI7" s="25" t="s">
        <v>9</v>
      </c>
      <c r="QHJ7" s="25" t="s">
        <v>9</v>
      </c>
      <c r="QHK7" s="25" t="s">
        <v>9</v>
      </c>
      <c r="QHL7" s="25" t="s">
        <v>9</v>
      </c>
      <c r="QHM7" s="25" t="s">
        <v>9</v>
      </c>
      <c r="QHN7" s="25" t="s">
        <v>9</v>
      </c>
      <c r="QHO7" s="25" t="s">
        <v>9</v>
      </c>
      <c r="QHP7" s="25" t="s">
        <v>9</v>
      </c>
      <c r="QHQ7" s="25" t="s">
        <v>9</v>
      </c>
      <c r="QHR7" s="25" t="s">
        <v>9</v>
      </c>
      <c r="QHS7" s="25" t="s">
        <v>9</v>
      </c>
      <c r="QHT7" s="25" t="s">
        <v>9</v>
      </c>
      <c r="QHU7" s="25" t="s">
        <v>9</v>
      </c>
      <c r="QHV7" s="25" t="s">
        <v>9</v>
      </c>
      <c r="QHW7" s="25" t="s">
        <v>9</v>
      </c>
      <c r="QHX7" s="25" t="s">
        <v>9</v>
      </c>
      <c r="QHY7" s="25" t="s">
        <v>9</v>
      </c>
      <c r="QHZ7" s="25" t="s">
        <v>9</v>
      </c>
      <c r="QIA7" s="25" t="s">
        <v>9</v>
      </c>
      <c r="QIB7" s="25" t="s">
        <v>9</v>
      </c>
      <c r="QIC7" s="25" t="s">
        <v>9</v>
      </c>
      <c r="QID7" s="25" t="s">
        <v>9</v>
      </c>
      <c r="QIE7" s="25" t="s">
        <v>9</v>
      </c>
      <c r="QIF7" s="25" t="s">
        <v>9</v>
      </c>
      <c r="QIG7" s="25" t="s">
        <v>9</v>
      </c>
      <c r="QIH7" s="25" t="s">
        <v>9</v>
      </c>
      <c r="QII7" s="25" t="s">
        <v>9</v>
      </c>
      <c r="QIJ7" s="25" t="s">
        <v>9</v>
      </c>
      <c r="QIK7" s="25" t="s">
        <v>9</v>
      </c>
      <c r="QIL7" s="25" t="s">
        <v>9</v>
      </c>
      <c r="QIM7" s="25" t="s">
        <v>9</v>
      </c>
      <c r="QIN7" s="25" t="s">
        <v>9</v>
      </c>
      <c r="QIO7" s="25" t="s">
        <v>9</v>
      </c>
      <c r="QIP7" s="25" t="s">
        <v>9</v>
      </c>
      <c r="QIQ7" s="25" t="s">
        <v>9</v>
      </c>
      <c r="QIR7" s="25" t="s">
        <v>9</v>
      </c>
      <c r="QIS7" s="25" t="s">
        <v>9</v>
      </c>
      <c r="QIT7" s="25" t="s">
        <v>9</v>
      </c>
      <c r="QIU7" s="25" t="s">
        <v>9</v>
      </c>
      <c r="QIV7" s="25" t="s">
        <v>9</v>
      </c>
      <c r="QIW7" s="25" t="s">
        <v>9</v>
      </c>
      <c r="QIX7" s="25" t="s">
        <v>9</v>
      </c>
      <c r="QIY7" s="25" t="s">
        <v>9</v>
      </c>
      <c r="QIZ7" s="25" t="s">
        <v>9</v>
      </c>
      <c r="QJA7" s="25" t="s">
        <v>9</v>
      </c>
      <c r="QJB7" s="25" t="s">
        <v>9</v>
      </c>
      <c r="QJC7" s="25" t="s">
        <v>9</v>
      </c>
      <c r="QJD7" s="25" t="s">
        <v>9</v>
      </c>
      <c r="QJE7" s="25" t="s">
        <v>9</v>
      </c>
      <c r="QJF7" s="25" t="s">
        <v>9</v>
      </c>
      <c r="QJG7" s="25" t="s">
        <v>9</v>
      </c>
      <c r="QJH7" s="25" t="s">
        <v>9</v>
      </c>
      <c r="QJI7" s="25" t="s">
        <v>9</v>
      </c>
      <c r="QJJ7" s="25" t="s">
        <v>9</v>
      </c>
      <c r="QJK7" s="25" t="s">
        <v>9</v>
      </c>
      <c r="QJL7" s="25" t="s">
        <v>9</v>
      </c>
      <c r="QJM7" s="25" t="s">
        <v>9</v>
      </c>
      <c r="QJN7" s="25" t="s">
        <v>9</v>
      </c>
      <c r="QJO7" s="25" t="s">
        <v>9</v>
      </c>
      <c r="QJP7" s="25" t="s">
        <v>9</v>
      </c>
      <c r="QJQ7" s="25" t="s">
        <v>9</v>
      </c>
      <c r="QJR7" s="25" t="s">
        <v>9</v>
      </c>
      <c r="QJS7" s="25" t="s">
        <v>9</v>
      </c>
      <c r="QJT7" s="25" t="s">
        <v>9</v>
      </c>
      <c r="QJU7" s="25" t="s">
        <v>9</v>
      </c>
      <c r="QJV7" s="25" t="s">
        <v>9</v>
      </c>
      <c r="QJW7" s="25" t="s">
        <v>9</v>
      </c>
      <c r="QJX7" s="25" t="s">
        <v>9</v>
      </c>
      <c r="QJY7" s="25" t="s">
        <v>9</v>
      </c>
      <c r="QJZ7" s="25" t="s">
        <v>9</v>
      </c>
      <c r="QKA7" s="25" t="s">
        <v>9</v>
      </c>
      <c r="QKB7" s="25" t="s">
        <v>9</v>
      </c>
      <c r="QKC7" s="25" t="s">
        <v>9</v>
      </c>
      <c r="QKD7" s="25" t="s">
        <v>9</v>
      </c>
      <c r="QKE7" s="25" t="s">
        <v>9</v>
      </c>
      <c r="QKF7" s="25" t="s">
        <v>9</v>
      </c>
      <c r="QKG7" s="25" t="s">
        <v>9</v>
      </c>
      <c r="QKH7" s="25" t="s">
        <v>9</v>
      </c>
      <c r="QKI7" s="25" t="s">
        <v>9</v>
      </c>
      <c r="QKJ7" s="25" t="s">
        <v>9</v>
      </c>
      <c r="QKK7" s="25" t="s">
        <v>9</v>
      </c>
      <c r="QKL7" s="25" t="s">
        <v>9</v>
      </c>
      <c r="QKM7" s="25" t="s">
        <v>9</v>
      </c>
      <c r="QKN7" s="25" t="s">
        <v>9</v>
      </c>
      <c r="QKO7" s="25" t="s">
        <v>9</v>
      </c>
      <c r="QKP7" s="25" t="s">
        <v>9</v>
      </c>
      <c r="QKQ7" s="25" t="s">
        <v>9</v>
      </c>
      <c r="QKR7" s="25" t="s">
        <v>9</v>
      </c>
      <c r="QKS7" s="25" t="s">
        <v>9</v>
      </c>
      <c r="QKT7" s="25" t="s">
        <v>9</v>
      </c>
      <c r="QKU7" s="25" t="s">
        <v>9</v>
      </c>
      <c r="QKV7" s="25" t="s">
        <v>9</v>
      </c>
      <c r="QKW7" s="25" t="s">
        <v>9</v>
      </c>
      <c r="QKX7" s="25" t="s">
        <v>9</v>
      </c>
      <c r="QKY7" s="25" t="s">
        <v>9</v>
      </c>
      <c r="QKZ7" s="25" t="s">
        <v>9</v>
      </c>
      <c r="QLA7" s="25" t="s">
        <v>9</v>
      </c>
      <c r="QLB7" s="25" t="s">
        <v>9</v>
      </c>
      <c r="QLC7" s="25" t="s">
        <v>9</v>
      </c>
      <c r="QLD7" s="25" t="s">
        <v>9</v>
      </c>
      <c r="QLE7" s="25" t="s">
        <v>9</v>
      </c>
      <c r="QLF7" s="25" t="s">
        <v>9</v>
      </c>
      <c r="QLG7" s="25" t="s">
        <v>9</v>
      </c>
      <c r="QLH7" s="25" t="s">
        <v>9</v>
      </c>
      <c r="QLI7" s="25" t="s">
        <v>9</v>
      </c>
      <c r="QLJ7" s="25" t="s">
        <v>9</v>
      </c>
      <c r="QLK7" s="25" t="s">
        <v>9</v>
      </c>
      <c r="QLL7" s="25" t="s">
        <v>9</v>
      </c>
      <c r="QLM7" s="25" t="s">
        <v>9</v>
      </c>
      <c r="QLN7" s="25" t="s">
        <v>9</v>
      </c>
      <c r="QLO7" s="25" t="s">
        <v>9</v>
      </c>
      <c r="QLP7" s="25" t="s">
        <v>9</v>
      </c>
      <c r="QLQ7" s="25" t="s">
        <v>9</v>
      </c>
      <c r="QLR7" s="25" t="s">
        <v>9</v>
      </c>
      <c r="QLS7" s="25" t="s">
        <v>9</v>
      </c>
      <c r="QLT7" s="25" t="s">
        <v>9</v>
      </c>
      <c r="QLU7" s="25" t="s">
        <v>9</v>
      </c>
      <c r="QLV7" s="25" t="s">
        <v>9</v>
      </c>
      <c r="QLW7" s="25" t="s">
        <v>9</v>
      </c>
      <c r="QLX7" s="25" t="s">
        <v>9</v>
      </c>
      <c r="QLY7" s="25" t="s">
        <v>9</v>
      </c>
      <c r="QLZ7" s="25" t="s">
        <v>9</v>
      </c>
      <c r="QMA7" s="25" t="s">
        <v>9</v>
      </c>
      <c r="QMB7" s="25" t="s">
        <v>9</v>
      </c>
      <c r="QMC7" s="25" t="s">
        <v>9</v>
      </c>
      <c r="QMD7" s="25" t="s">
        <v>9</v>
      </c>
      <c r="QME7" s="25" t="s">
        <v>9</v>
      </c>
      <c r="QMF7" s="25" t="s">
        <v>9</v>
      </c>
      <c r="QMG7" s="25" t="s">
        <v>9</v>
      </c>
      <c r="QMH7" s="25" t="s">
        <v>9</v>
      </c>
      <c r="QMI7" s="25" t="s">
        <v>9</v>
      </c>
      <c r="QMJ7" s="25" t="s">
        <v>9</v>
      </c>
      <c r="QMK7" s="25" t="s">
        <v>9</v>
      </c>
      <c r="QML7" s="25" t="s">
        <v>9</v>
      </c>
      <c r="QMM7" s="25" t="s">
        <v>9</v>
      </c>
      <c r="QMN7" s="25" t="s">
        <v>9</v>
      </c>
      <c r="QMO7" s="25" t="s">
        <v>9</v>
      </c>
      <c r="QMP7" s="25" t="s">
        <v>9</v>
      </c>
      <c r="QMQ7" s="25" t="s">
        <v>9</v>
      </c>
      <c r="QMR7" s="25" t="s">
        <v>9</v>
      </c>
      <c r="QMS7" s="25" t="s">
        <v>9</v>
      </c>
      <c r="QMT7" s="25" t="s">
        <v>9</v>
      </c>
      <c r="QMU7" s="25" t="s">
        <v>9</v>
      </c>
      <c r="QMV7" s="25" t="s">
        <v>9</v>
      </c>
      <c r="QMW7" s="25" t="s">
        <v>9</v>
      </c>
      <c r="QMX7" s="25" t="s">
        <v>9</v>
      </c>
      <c r="QMY7" s="25" t="s">
        <v>9</v>
      </c>
      <c r="QMZ7" s="25" t="s">
        <v>9</v>
      </c>
      <c r="QNA7" s="25" t="s">
        <v>9</v>
      </c>
      <c r="QNB7" s="25" t="s">
        <v>9</v>
      </c>
      <c r="QNC7" s="25" t="s">
        <v>9</v>
      </c>
      <c r="QND7" s="25" t="s">
        <v>9</v>
      </c>
      <c r="QNE7" s="25" t="s">
        <v>9</v>
      </c>
      <c r="QNF7" s="25" t="s">
        <v>9</v>
      </c>
      <c r="QNG7" s="25" t="s">
        <v>9</v>
      </c>
      <c r="QNH7" s="25" t="s">
        <v>9</v>
      </c>
      <c r="QNI7" s="25" t="s">
        <v>9</v>
      </c>
      <c r="QNJ7" s="25" t="s">
        <v>9</v>
      </c>
      <c r="QNK7" s="25" t="s">
        <v>9</v>
      </c>
      <c r="QNL7" s="25" t="s">
        <v>9</v>
      </c>
      <c r="QNM7" s="25" t="s">
        <v>9</v>
      </c>
      <c r="QNN7" s="25" t="s">
        <v>9</v>
      </c>
      <c r="QNO7" s="25" t="s">
        <v>9</v>
      </c>
      <c r="QNP7" s="25" t="s">
        <v>9</v>
      </c>
      <c r="QNQ7" s="25" t="s">
        <v>9</v>
      </c>
      <c r="QNR7" s="25" t="s">
        <v>9</v>
      </c>
      <c r="QNS7" s="25" t="s">
        <v>9</v>
      </c>
      <c r="QNT7" s="25" t="s">
        <v>9</v>
      </c>
      <c r="QNU7" s="25" t="s">
        <v>9</v>
      </c>
      <c r="QNV7" s="25" t="s">
        <v>9</v>
      </c>
      <c r="QNW7" s="25" t="s">
        <v>9</v>
      </c>
      <c r="QNX7" s="25" t="s">
        <v>9</v>
      </c>
      <c r="QNY7" s="25" t="s">
        <v>9</v>
      </c>
      <c r="QNZ7" s="25" t="s">
        <v>9</v>
      </c>
      <c r="QOA7" s="25" t="s">
        <v>9</v>
      </c>
      <c r="QOB7" s="25" t="s">
        <v>9</v>
      </c>
      <c r="QOC7" s="25" t="s">
        <v>9</v>
      </c>
      <c r="QOD7" s="25" t="s">
        <v>9</v>
      </c>
      <c r="QOE7" s="25" t="s">
        <v>9</v>
      </c>
      <c r="QOF7" s="25" t="s">
        <v>9</v>
      </c>
      <c r="QOG7" s="25" t="s">
        <v>9</v>
      </c>
      <c r="QOH7" s="25" t="s">
        <v>9</v>
      </c>
      <c r="QOI7" s="25" t="s">
        <v>9</v>
      </c>
      <c r="QOJ7" s="25" t="s">
        <v>9</v>
      </c>
      <c r="QOK7" s="25" t="s">
        <v>9</v>
      </c>
      <c r="QOL7" s="25" t="s">
        <v>9</v>
      </c>
      <c r="QOM7" s="25" t="s">
        <v>9</v>
      </c>
      <c r="QON7" s="25" t="s">
        <v>9</v>
      </c>
      <c r="QOO7" s="25" t="s">
        <v>9</v>
      </c>
      <c r="QOP7" s="25" t="s">
        <v>9</v>
      </c>
      <c r="QOQ7" s="25" t="s">
        <v>9</v>
      </c>
      <c r="QOR7" s="25" t="s">
        <v>9</v>
      </c>
      <c r="QOS7" s="25" t="s">
        <v>9</v>
      </c>
      <c r="QOT7" s="25" t="s">
        <v>9</v>
      </c>
      <c r="QOU7" s="25" t="s">
        <v>9</v>
      </c>
      <c r="QOV7" s="25" t="s">
        <v>9</v>
      </c>
      <c r="QOW7" s="25" t="s">
        <v>9</v>
      </c>
      <c r="QOX7" s="25" t="s">
        <v>9</v>
      </c>
      <c r="QOY7" s="25" t="s">
        <v>9</v>
      </c>
      <c r="QOZ7" s="25" t="s">
        <v>9</v>
      </c>
      <c r="QPA7" s="25" t="s">
        <v>9</v>
      </c>
      <c r="QPB7" s="25" t="s">
        <v>9</v>
      </c>
      <c r="QPC7" s="25" t="s">
        <v>9</v>
      </c>
      <c r="QPD7" s="25" t="s">
        <v>9</v>
      </c>
      <c r="QPE7" s="25" t="s">
        <v>9</v>
      </c>
      <c r="QPF7" s="25" t="s">
        <v>9</v>
      </c>
      <c r="QPG7" s="25" t="s">
        <v>9</v>
      </c>
      <c r="QPH7" s="25" t="s">
        <v>9</v>
      </c>
      <c r="QPI7" s="25" t="s">
        <v>9</v>
      </c>
      <c r="QPJ7" s="25" t="s">
        <v>9</v>
      </c>
      <c r="QPK7" s="25" t="s">
        <v>9</v>
      </c>
      <c r="QPL7" s="25" t="s">
        <v>9</v>
      </c>
      <c r="QPM7" s="25" t="s">
        <v>9</v>
      </c>
      <c r="QPN7" s="25" t="s">
        <v>9</v>
      </c>
      <c r="QPO7" s="25" t="s">
        <v>9</v>
      </c>
      <c r="QPP7" s="25" t="s">
        <v>9</v>
      </c>
      <c r="QPQ7" s="25" t="s">
        <v>9</v>
      </c>
      <c r="QPR7" s="25" t="s">
        <v>9</v>
      </c>
      <c r="QPS7" s="25" t="s">
        <v>9</v>
      </c>
      <c r="QPT7" s="25" t="s">
        <v>9</v>
      </c>
      <c r="QPU7" s="25" t="s">
        <v>9</v>
      </c>
      <c r="QPV7" s="25" t="s">
        <v>9</v>
      </c>
      <c r="QPW7" s="25" t="s">
        <v>9</v>
      </c>
      <c r="QPX7" s="25" t="s">
        <v>9</v>
      </c>
      <c r="QPY7" s="25" t="s">
        <v>9</v>
      </c>
      <c r="QPZ7" s="25" t="s">
        <v>9</v>
      </c>
      <c r="QQA7" s="25" t="s">
        <v>9</v>
      </c>
      <c r="QQB7" s="25" t="s">
        <v>9</v>
      </c>
      <c r="QQC7" s="25" t="s">
        <v>9</v>
      </c>
      <c r="QQD7" s="25" t="s">
        <v>9</v>
      </c>
      <c r="QQE7" s="25" t="s">
        <v>9</v>
      </c>
      <c r="QQF7" s="25" t="s">
        <v>9</v>
      </c>
      <c r="QQG7" s="25" t="s">
        <v>9</v>
      </c>
      <c r="QQH7" s="25" t="s">
        <v>9</v>
      </c>
      <c r="QQI7" s="25" t="s">
        <v>9</v>
      </c>
      <c r="QQJ7" s="25" t="s">
        <v>9</v>
      </c>
      <c r="QQK7" s="25" t="s">
        <v>9</v>
      </c>
      <c r="QQL7" s="25" t="s">
        <v>9</v>
      </c>
      <c r="QQM7" s="25" t="s">
        <v>9</v>
      </c>
      <c r="QQN7" s="25" t="s">
        <v>9</v>
      </c>
      <c r="QQO7" s="25" t="s">
        <v>9</v>
      </c>
      <c r="QQP7" s="25" t="s">
        <v>9</v>
      </c>
      <c r="QQQ7" s="25" t="s">
        <v>9</v>
      </c>
      <c r="QQR7" s="25" t="s">
        <v>9</v>
      </c>
      <c r="QQS7" s="25" t="s">
        <v>9</v>
      </c>
      <c r="QQT7" s="25" t="s">
        <v>9</v>
      </c>
      <c r="QQU7" s="25" t="s">
        <v>9</v>
      </c>
      <c r="QQV7" s="25" t="s">
        <v>9</v>
      </c>
      <c r="QQW7" s="25" t="s">
        <v>9</v>
      </c>
      <c r="QQX7" s="25" t="s">
        <v>9</v>
      </c>
      <c r="QQY7" s="25" t="s">
        <v>9</v>
      </c>
      <c r="QQZ7" s="25" t="s">
        <v>9</v>
      </c>
      <c r="QRA7" s="25" t="s">
        <v>9</v>
      </c>
      <c r="QRB7" s="25" t="s">
        <v>9</v>
      </c>
      <c r="QRC7" s="25" t="s">
        <v>9</v>
      </c>
      <c r="QRD7" s="25" t="s">
        <v>9</v>
      </c>
      <c r="QRE7" s="25" t="s">
        <v>9</v>
      </c>
      <c r="QRF7" s="25" t="s">
        <v>9</v>
      </c>
      <c r="QRG7" s="25" t="s">
        <v>9</v>
      </c>
      <c r="QRH7" s="25" t="s">
        <v>9</v>
      </c>
      <c r="QRI7" s="25" t="s">
        <v>9</v>
      </c>
      <c r="QRJ7" s="25" t="s">
        <v>9</v>
      </c>
      <c r="QRK7" s="25" t="s">
        <v>9</v>
      </c>
      <c r="QRL7" s="25" t="s">
        <v>9</v>
      </c>
      <c r="QRM7" s="25" t="s">
        <v>9</v>
      </c>
      <c r="QRN7" s="25" t="s">
        <v>9</v>
      </c>
      <c r="QRO7" s="25" t="s">
        <v>9</v>
      </c>
      <c r="QRP7" s="25" t="s">
        <v>9</v>
      </c>
      <c r="QRQ7" s="25" t="s">
        <v>9</v>
      </c>
      <c r="QRR7" s="25" t="s">
        <v>9</v>
      </c>
      <c r="QRS7" s="25" t="s">
        <v>9</v>
      </c>
      <c r="QRT7" s="25" t="s">
        <v>9</v>
      </c>
      <c r="QRU7" s="25" t="s">
        <v>9</v>
      </c>
      <c r="QRV7" s="25" t="s">
        <v>9</v>
      </c>
      <c r="QRW7" s="25" t="s">
        <v>9</v>
      </c>
      <c r="QRX7" s="25" t="s">
        <v>9</v>
      </c>
      <c r="QRY7" s="25" t="s">
        <v>9</v>
      </c>
      <c r="QRZ7" s="25" t="s">
        <v>9</v>
      </c>
      <c r="QSA7" s="25" t="s">
        <v>9</v>
      </c>
      <c r="QSB7" s="25" t="s">
        <v>9</v>
      </c>
      <c r="QSC7" s="25" t="s">
        <v>9</v>
      </c>
      <c r="QSD7" s="25" t="s">
        <v>9</v>
      </c>
      <c r="QSE7" s="25" t="s">
        <v>9</v>
      </c>
      <c r="QSF7" s="25" t="s">
        <v>9</v>
      </c>
      <c r="QSG7" s="25" t="s">
        <v>9</v>
      </c>
      <c r="QSH7" s="25" t="s">
        <v>9</v>
      </c>
      <c r="QSI7" s="25" t="s">
        <v>9</v>
      </c>
      <c r="QSJ7" s="25" t="s">
        <v>9</v>
      </c>
      <c r="QSK7" s="25" t="s">
        <v>9</v>
      </c>
      <c r="QSL7" s="25" t="s">
        <v>9</v>
      </c>
      <c r="QSM7" s="25" t="s">
        <v>9</v>
      </c>
      <c r="QSN7" s="25" t="s">
        <v>9</v>
      </c>
      <c r="QSO7" s="25" t="s">
        <v>9</v>
      </c>
      <c r="QSP7" s="25" t="s">
        <v>9</v>
      </c>
      <c r="QSQ7" s="25" t="s">
        <v>9</v>
      </c>
      <c r="QSR7" s="25" t="s">
        <v>9</v>
      </c>
      <c r="QSS7" s="25" t="s">
        <v>9</v>
      </c>
      <c r="QST7" s="25" t="s">
        <v>9</v>
      </c>
      <c r="QSU7" s="25" t="s">
        <v>9</v>
      </c>
      <c r="QSV7" s="25" t="s">
        <v>9</v>
      </c>
      <c r="QSW7" s="25" t="s">
        <v>9</v>
      </c>
      <c r="QSX7" s="25" t="s">
        <v>9</v>
      </c>
      <c r="QSY7" s="25" t="s">
        <v>9</v>
      </c>
      <c r="QSZ7" s="25" t="s">
        <v>9</v>
      </c>
      <c r="QTA7" s="25" t="s">
        <v>9</v>
      </c>
      <c r="QTB7" s="25" t="s">
        <v>9</v>
      </c>
      <c r="QTC7" s="25" t="s">
        <v>9</v>
      </c>
      <c r="QTD7" s="25" t="s">
        <v>9</v>
      </c>
      <c r="QTE7" s="25" t="s">
        <v>9</v>
      </c>
      <c r="QTF7" s="25" t="s">
        <v>9</v>
      </c>
      <c r="QTG7" s="25" t="s">
        <v>9</v>
      </c>
      <c r="QTH7" s="25" t="s">
        <v>9</v>
      </c>
      <c r="QTI7" s="25" t="s">
        <v>9</v>
      </c>
      <c r="QTJ7" s="25" t="s">
        <v>9</v>
      </c>
      <c r="QTK7" s="25" t="s">
        <v>9</v>
      </c>
      <c r="QTL7" s="25" t="s">
        <v>9</v>
      </c>
      <c r="QTM7" s="25" t="s">
        <v>9</v>
      </c>
      <c r="QTN7" s="25" t="s">
        <v>9</v>
      </c>
      <c r="QTO7" s="25" t="s">
        <v>9</v>
      </c>
      <c r="QTP7" s="25" t="s">
        <v>9</v>
      </c>
      <c r="QTQ7" s="25" t="s">
        <v>9</v>
      </c>
      <c r="QTR7" s="25" t="s">
        <v>9</v>
      </c>
      <c r="QTS7" s="25" t="s">
        <v>9</v>
      </c>
      <c r="QTT7" s="25" t="s">
        <v>9</v>
      </c>
      <c r="QTU7" s="25" t="s">
        <v>9</v>
      </c>
      <c r="QTV7" s="25" t="s">
        <v>9</v>
      </c>
      <c r="QTW7" s="25" t="s">
        <v>9</v>
      </c>
      <c r="QTX7" s="25" t="s">
        <v>9</v>
      </c>
      <c r="QTY7" s="25" t="s">
        <v>9</v>
      </c>
      <c r="QTZ7" s="25" t="s">
        <v>9</v>
      </c>
      <c r="QUA7" s="25" t="s">
        <v>9</v>
      </c>
      <c r="QUB7" s="25" t="s">
        <v>9</v>
      </c>
      <c r="QUC7" s="25" t="s">
        <v>9</v>
      </c>
      <c r="QUD7" s="25" t="s">
        <v>9</v>
      </c>
      <c r="QUE7" s="25" t="s">
        <v>9</v>
      </c>
      <c r="QUF7" s="25" t="s">
        <v>9</v>
      </c>
      <c r="QUG7" s="25" t="s">
        <v>9</v>
      </c>
      <c r="QUH7" s="25" t="s">
        <v>9</v>
      </c>
      <c r="QUI7" s="25" t="s">
        <v>9</v>
      </c>
      <c r="QUJ7" s="25" t="s">
        <v>9</v>
      </c>
      <c r="QUK7" s="25" t="s">
        <v>9</v>
      </c>
      <c r="QUL7" s="25" t="s">
        <v>9</v>
      </c>
      <c r="QUM7" s="25" t="s">
        <v>9</v>
      </c>
      <c r="QUN7" s="25" t="s">
        <v>9</v>
      </c>
      <c r="QUO7" s="25" t="s">
        <v>9</v>
      </c>
      <c r="QUP7" s="25" t="s">
        <v>9</v>
      </c>
      <c r="QUQ7" s="25" t="s">
        <v>9</v>
      </c>
      <c r="QUR7" s="25" t="s">
        <v>9</v>
      </c>
      <c r="QUS7" s="25" t="s">
        <v>9</v>
      </c>
      <c r="QUT7" s="25" t="s">
        <v>9</v>
      </c>
      <c r="QUU7" s="25" t="s">
        <v>9</v>
      </c>
      <c r="QUV7" s="25" t="s">
        <v>9</v>
      </c>
      <c r="QUW7" s="25" t="s">
        <v>9</v>
      </c>
      <c r="QUX7" s="25" t="s">
        <v>9</v>
      </c>
      <c r="QUY7" s="25" t="s">
        <v>9</v>
      </c>
      <c r="QUZ7" s="25" t="s">
        <v>9</v>
      </c>
      <c r="QVA7" s="25" t="s">
        <v>9</v>
      </c>
      <c r="QVB7" s="25" t="s">
        <v>9</v>
      </c>
      <c r="QVC7" s="25" t="s">
        <v>9</v>
      </c>
      <c r="QVD7" s="25" t="s">
        <v>9</v>
      </c>
      <c r="QVE7" s="25" t="s">
        <v>9</v>
      </c>
      <c r="QVF7" s="25" t="s">
        <v>9</v>
      </c>
      <c r="QVG7" s="25" t="s">
        <v>9</v>
      </c>
      <c r="QVH7" s="25" t="s">
        <v>9</v>
      </c>
      <c r="QVI7" s="25" t="s">
        <v>9</v>
      </c>
      <c r="QVJ7" s="25" t="s">
        <v>9</v>
      </c>
      <c r="QVK7" s="25" t="s">
        <v>9</v>
      </c>
      <c r="QVL7" s="25" t="s">
        <v>9</v>
      </c>
      <c r="QVM7" s="25" t="s">
        <v>9</v>
      </c>
      <c r="QVN7" s="25" t="s">
        <v>9</v>
      </c>
      <c r="QVO7" s="25" t="s">
        <v>9</v>
      </c>
      <c r="QVP7" s="25" t="s">
        <v>9</v>
      </c>
      <c r="QVQ7" s="25" t="s">
        <v>9</v>
      </c>
      <c r="QVR7" s="25" t="s">
        <v>9</v>
      </c>
      <c r="QVS7" s="25" t="s">
        <v>9</v>
      </c>
      <c r="QVT7" s="25" t="s">
        <v>9</v>
      </c>
      <c r="QVU7" s="25" t="s">
        <v>9</v>
      </c>
      <c r="QVV7" s="25" t="s">
        <v>9</v>
      </c>
      <c r="QVW7" s="25" t="s">
        <v>9</v>
      </c>
      <c r="QVX7" s="25" t="s">
        <v>9</v>
      </c>
      <c r="QVY7" s="25" t="s">
        <v>9</v>
      </c>
      <c r="QVZ7" s="25" t="s">
        <v>9</v>
      </c>
      <c r="QWA7" s="25" t="s">
        <v>9</v>
      </c>
      <c r="QWB7" s="25" t="s">
        <v>9</v>
      </c>
      <c r="QWC7" s="25" t="s">
        <v>9</v>
      </c>
      <c r="QWD7" s="25" t="s">
        <v>9</v>
      </c>
      <c r="QWE7" s="25" t="s">
        <v>9</v>
      </c>
      <c r="QWF7" s="25" t="s">
        <v>9</v>
      </c>
      <c r="QWG7" s="25" t="s">
        <v>9</v>
      </c>
      <c r="QWH7" s="25" t="s">
        <v>9</v>
      </c>
      <c r="QWI7" s="25" t="s">
        <v>9</v>
      </c>
      <c r="QWJ7" s="25" t="s">
        <v>9</v>
      </c>
      <c r="QWK7" s="25" t="s">
        <v>9</v>
      </c>
      <c r="QWL7" s="25" t="s">
        <v>9</v>
      </c>
      <c r="QWM7" s="25" t="s">
        <v>9</v>
      </c>
      <c r="QWN7" s="25" t="s">
        <v>9</v>
      </c>
      <c r="QWO7" s="25" t="s">
        <v>9</v>
      </c>
      <c r="QWP7" s="25" t="s">
        <v>9</v>
      </c>
      <c r="QWQ7" s="25" t="s">
        <v>9</v>
      </c>
      <c r="QWR7" s="25" t="s">
        <v>9</v>
      </c>
      <c r="QWS7" s="25" t="s">
        <v>9</v>
      </c>
      <c r="QWT7" s="25" t="s">
        <v>9</v>
      </c>
      <c r="QWU7" s="25" t="s">
        <v>9</v>
      </c>
      <c r="QWV7" s="25" t="s">
        <v>9</v>
      </c>
      <c r="QWW7" s="25" t="s">
        <v>9</v>
      </c>
      <c r="QWX7" s="25" t="s">
        <v>9</v>
      </c>
      <c r="QWY7" s="25" t="s">
        <v>9</v>
      </c>
      <c r="QWZ7" s="25" t="s">
        <v>9</v>
      </c>
      <c r="QXA7" s="25" t="s">
        <v>9</v>
      </c>
      <c r="QXB7" s="25" t="s">
        <v>9</v>
      </c>
      <c r="QXC7" s="25" t="s">
        <v>9</v>
      </c>
      <c r="QXD7" s="25" t="s">
        <v>9</v>
      </c>
      <c r="QXE7" s="25" t="s">
        <v>9</v>
      </c>
      <c r="QXF7" s="25" t="s">
        <v>9</v>
      </c>
      <c r="QXG7" s="25" t="s">
        <v>9</v>
      </c>
      <c r="QXH7" s="25" t="s">
        <v>9</v>
      </c>
      <c r="QXI7" s="25" t="s">
        <v>9</v>
      </c>
      <c r="QXJ7" s="25" t="s">
        <v>9</v>
      </c>
      <c r="QXK7" s="25" t="s">
        <v>9</v>
      </c>
      <c r="QXL7" s="25" t="s">
        <v>9</v>
      </c>
      <c r="QXM7" s="25" t="s">
        <v>9</v>
      </c>
      <c r="QXN7" s="25" t="s">
        <v>9</v>
      </c>
      <c r="QXO7" s="25" t="s">
        <v>9</v>
      </c>
      <c r="QXP7" s="25" t="s">
        <v>9</v>
      </c>
      <c r="QXQ7" s="25" t="s">
        <v>9</v>
      </c>
      <c r="QXR7" s="25" t="s">
        <v>9</v>
      </c>
      <c r="QXS7" s="25" t="s">
        <v>9</v>
      </c>
      <c r="QXT7" s="25" t="s">
        <v>9</v>
      </c>
      <c r="QXU7" s="25" t="s">
        <v>9</v>
      </c>
      <c r="QXV7" s="25" t="s">
        <v>9</v>
      </c>
      <c r="QXW7" s="25" t="s">
        <v>9</v>
      </c>
      <c r="QXX7" s="25" t="s">
        <v>9</v>
      </c>
      <c r="QXY7" s="25" t="s">
        <v>9</v>
      </c>
      <c r="QXZ7" s="25" t="s">
        <v>9</v>
      </c>
      <c r="QYA7" s="25" t="s">
        <v>9</v>
      </c>
      <c r="QYB7" s="25" t="s">
        <v>9</v>
      </c>
      <c r="QYC7" s="25" t="s">
        <v>9</v>
      </c>
      <c r="QYD7" s="25" t="s">
        <v>9</v>
      </c>
      <c r="QYE7" s="25" t="s">
        <v>9</v>
      </c>
      <c r="QYF7" s="25" t="s">
        <v>9</v>
      </c>
      <c r="QYG7" s="25" t="s">
        <v>9</v>
      </c>
      <c r="QYH7" s="25" t="s">
        <v>9</v>
      </c>
      <c r="QYI7" s="25" t="s">
        <v>9</v>
      </c>
      <c r="QYJ7" s="25" t="s">
        <v>9</v>
      </c>
      <c r="QYK7" s="25" t="s">
        <v>9</v>
      </c>
      <c r="QYL7" s="25" t="s">
        <v>9</v>
      </c>
      <c r="QYM7" s="25" t="s">
        <v>9</v>
      </c>
      <c r="QYN7" s="25" t="s">
        <v>9</v>
      </c>
      <c r="QYO7" s="25" t="s">
        <v>9</v>
      </c>
      <c r="QYP7" s="25" t="s">
        <v>9</v>
      </c>
      <c r="QYQ7" s="25" t="s">
        <v>9</v>
      </c>
      <c r="QYR7" s="25" t="s">
        <v>9</v>
      </c>
      <c r="QYS7" s="25" t="s">
        <v>9</v>
      </c>
      <c r="QYT7" s="25" t="s">
        <v>9</v>
      </c>
      <c r="QYU7" s="25" t="s">
        <v>9</v>
      </c>
      <c r="QYV7" s="25" t="s">
        <v>9</v>
      </c>
      <c r="QYW7" s="25" t="s">
        <v>9</v>
      </c>
      <c r="QYX7" s="25" t="s">
        <v>9</v>
      </c>
      <c r="QYY7" s="25" t="s">
        <v>9</v>
      </c>
      <c r="QYZ7" s="25" t="s">
        <v>9</v>
      </c>
      <c r="QZA7" s="25" t="s">
        <v>9</v>
      </c>
      <c r="QZB7" s="25" t="s">
        <v>9</v>
      </c>
      <c r="QZC7" s="25" t="s">
        <v>9</v>
      </c>
      <c r="QZD7" s="25" t="s">
        <v>9</v>
      </c>
      <c r="QZE7" s="25" t="s">
        <v>9</v>
      </c>
      <c r="QZF7" s="25" t="s">
        <v>9</v>
      </c>
      <c r="QZG7" s="25" t="s">
        <v>9</v>
      </c>
      <c r="QZH7" s="25" t="s">
        <v>9</v>
      </c>
      <c r="QZI7" s="25" t="s">
        <v>9</v>
      </c>
      <c r="QZJ7" s="25" t="s">
        <v>9</v>
      </c>
      <c r="QZK7" s="25" t="s">
        <v>9</v>
      </c>
      <c r="QZL7" s="25" t="s">
        <v>9</v>
      </c>
      <c r="QZM7" s="25" t="s">
        <v>9</v>
      </c>
      <c r="QZN7" s="25" t="s">
        <v>9</v>
      </c>
      <c r="QZO7" s="25" t="s">
        <v>9</v>
      </c>
      <c r="QZP7" s="25" t="s">
        <v>9</v>
      </c>
      <c r="QZQ7" s="25" t="s">
        <v>9</v>
      </c>
      <c r="QZR7" s="25" t="s">
        <v>9</v>
      </c>
      <c r="QZS7" s="25" t="s">
        <v>9</v>
      </c>
      <c r="QZT7" s="25" t="s">
        <v>9</v>
      </c>
      <c r="QZU7" s="25" t="s">
        <v>9</v>
      </c>
      <c r="QZV7" s="25" t="s">
        <v>9</v>
      </c>
      <c r="QZW7" s="25" t="s">
        <v>9</v>
      </c>
      <c r="QZX7" s="25" t="s">
        <v>9</v>
      </c>
      <c r="QZY7" s="25" t="s">
        <v>9</v>
      </c>
      <c r="QZZ7" s="25" t="s">
        <v>9</v>
      </c>
      <c r="RAA7" s="25" t="s">
        <v>9</v>
      </c>
      <c r="RAB7" s="25" t="s">
        <v>9</v>
      </c>
      <c r="RAC7" s="25" t="s">
        <v>9</v>
      </c>
      <c r="RAD7" s="25" t="s">
        <v>9</v>
      </c>
      <c r="RAE7" s="25" t="s">
        <v>9</v>
      </c>
      <c r="RAF7" s="25" t="s">
        <v>9</v>
      </c>
      <c r="RAG7" s="25" t="s">
        <v>9</v>
      </c>
      <c r="RAH7" s="25" t="s">
        <v>9</v>
      </c>
      <c r="RAI7" s="25" t="s">
        <v>9</v>
      </c>
      <c r="RAJ7" s="25" t="s">
        <v>9</v>
      </c>
      <c r="RAK7" s="25" t="s">
        <v>9</v>
      </c>
      <c r="RAL7" s="25" t="s">
        <v>9</v>
      </c>
      <c r="RAM7" s="25" t="s">
        <v>9</v>
      </c>
      <c r="RAN7" s="25" t="s">
        <v>9</v>
      </c>
      <c r="RAO7" s="25" t="s">
        <v>9</v>
      </c>
      <c r="RAP7" s="25" t="s">
        <v>9</v>
      </c>
      <c r="RAQ7" s="25" t="s">
        <v>9</v>
      </c>
      <c r="RAR7" s="25" t="s">
        <v>9</v>
      </c>
      <c r="RAS7" s="25" t="s">
        <v>9</v>
      </c>
      <c r="RAT7" s="25" t="s">
        <v>9</v>
      </c>
      <c r="RAU7" s="25" t="s">
        <v>9</v>
      </c>
      <c r="RAV7" s="25" t="s">
        <v>9</v>
      </c>
      <c r="RAW7" s="25" t="s">
        <v>9</v>
      </c>
      <c r="RAX7" s="25" t="s">
        <v>9</v>
      </c>
      <c r="RAY7" s="25" t="s">
        <v>9</v>
      </c>
      <c r="RAZ7" s="25" t="s">
        <v>9</v>
      </c>
      <c r="RBA7" s="25" t="s">
        <v>9</v>
      </c>
      <c r="RBB7" s="25" t="s">
        <v>9</v>
      </c>
      <c r="RBC7" s="25" t="s">
        <v>9</v>
      </c>
      <c r="RBD7" s="25" t="s">
        <v>9</v>
      </c>
      <c r="RBE7" s="25" t="s">
        <v>9</v>
      </c>
      <c r="RBF7" s="25" t="s">
        <v>9</v>
      </c>
      <c r="RBG7" s="25" t="s">
        <v>9</v>
      </c>
      <c r="RBH7" s="25" t="s">
        <v>9</v>
      </c>
      <c r="RBI7" s="25" t="s">
        <v>9</v>
      </c>
      <c r="RBJ7" s="25" t="s">
        <v>9</v>
      </c>
      <c r="RBK7" s="25" t="s">
        <v>9</v>
      </c>
      <c r="RBL7" s="25" t="s">
        <v>9</v>
      </c>
      <c r="RBM7" s="25" t="s">
        <v>9</v>
      </c>
      <c r="RBN7" s="25" t="s">
        <v>9</v>
      </c>
      <c r="RBO7" s="25" t="s">
        <v>9</v>
      </c>
      <c r="RBP7" s="25" t="s">
        <v>9</v>
      </c>
      <c r="RBQ7" s="25" t="s">
        <v>9</v>
      </c>
      <c r="RBR7" s="25" t="s">
        <v>9</v>
      </c>
      <c r="RBS7" s="25" t="s">
        <v>9</v>
      </c>
      <c r="RBT7" s="25" t="s">
        <v>9</v>
      </c>
      <c r="RBU7" s="25" t="s">
        <v>9</v>
      </c>
      <c r="RBV7" s="25" t="s">
        <v>9</v>
      </c>
      <c r="RBW7" s="25" t="s">
        <v>9</v>
      </c>
      <c r="RBX7" s="25" t="s">
        <v>9</v>
      </c>
      <c r="RBY7" s="25" t="s">
        <v>9</v>
      </c>
      <c r="RBZ7" s="25" t="s">
        <v>9</v>
      </c>
      <c r="RCA7" s="25" t="s">
        <v>9</v>
      </c>
      <c r="RCB7" s="25" t="s">
        <v>9</v>
      </c>
      <c r="RCC7" s="25" t="s">
        <v>9</v>
      </c>
      <c r="RCD7" s="25" t="s">
        <v>9</v>
      </c>
      <c r="RCE7" s="25" t="s">
        <v>9</v>
      </c>
      <c r="RCF7" s="25" t="s">
        <v>9</v>
      </c>
      <c r="RCG7" s="25" t="s">
        <v>9</v>
      </c>
      <c r="RCH7" s="25" t="s">
        <v>9</v>
      </c>
      <c r="RCI7" s="25" t="s">
        <v>9</v>
      </c>
      <c r="RCJ7" s="25" t="s">
        <v>9</v>
      </c>
      <c r="RCK7" s="25" t="s">
        <v>9</v>
      </c>
      <c r="RCL7" s="25" t="s">
        <v>9</v>
      </c>
      <c r="RCM7" s="25" t="s">
        <v>9</v>
      </c>
      <c r="RCN7" s="25" t="s">
        <v>9</v>
      </c>
      <c r="RCO7" s="25" t="s">
        <v>9</v>
      </c>
      <c r="RCP7" s="25" t="s">
        <v>9</v>
      </c>
      <c r="RCQ7" s="25" t="s">
        <v>9</v>
      </c>
      <c r="RCR7" s="25" t="s">
        <v>9</v>
      </c>
      <c r="RCS7" s="25" t="s">
        <v>9</v>
      </c>
      <c r="RCT7" s="25" t="s">
        <v>9</v>
      </c>
      <c r="RCU7" s="25" t="s">
        <v>9</v>
      </c>
      <c r="RCV7" s="25" t="s">
        <v>9</v>
      </c>
      <c r="RCW7" s="25" t="s">
        <v>9</v>
      </c>
      <c r="RCX7" s="25" t="s">
        <v>9</v>
      </c>
      <c r="RCY7" s="25" t="s">
        <v>9</v>
      </c>
      <c r="RCZ7" s="25" t="s">
        <v>9</v>
      </c>
      <c r="RDA7" s="25" t="s">
        <v>9</v>
      </c>
      <c r="RDB7" s="25" t="s">
        <v>9</v>
      </c>
      <c r="RDC7" s="25" t="s">
        <v>9</v>
      </c>
      <c r="RDD7" s="25" t="s">
        <v>9</v>
      </c>
      <c r="RDE7" s="25" t="s">
        <v>9</v>
      </c>
      <c r="RDF7" s="25" t="s">
        <v>9</v>
      </c>
      <c r="RDG7" s="25" t="s">
        <v>9</v>
      </c>
      <c r="RDH7" s="25" t="s">
        <v>9</v>
      </c>
      <c r="RDI7" s="25" t="s">
        <v>9</v>
      </c>
      <c r="RDJ7" s="25" t="s">
        <v>9</v>
      </c>
      <c r="RDK7" s="25" t="s">
        <v>9</v>
      </c>
      <c r="RDL7" s="25" t="s">
        <v>9</v>
      </c>
      <c r="RDM7" s="25" t="s">
        <v>9</v>
      </c>
      <c r="RDN7" s="25" t="s">
        <v>9</v>
      </c>
      <c r="RDO7" s="25" t="s">
        <v>9</v>
      </c>
      <c r="RDP7" s="25" t="s">
        <v>9</v>
      </c>
      <c r="RDQ7" s="25" t="s">
        <v>9</v>
      </c>
      <c r="RDR7" s="25" t="s">
        <v>9</v>
      </c>
      <c r="RDS7" s="25" t="s">
        <v>9</v>
      </c>
      <c r="RDT7" s="25" t="s">
        <v>9</v>
      </c>
      <c r="RDU7" s="25" t="s">
        <v>9</v>
      </c>
      <c r="RDV7" s="25" t="s">
        <v>9</v>
      </c>
      <c r="RDW7" s="25" t="s">
        <v>9</v>
      </c>
      <c r="RDX7" s="25" t="s">
        <v>9</v>
      </c>
      <c r="RDY7" s="25" t="s">
        <v>9</v>
      </c>
      <c r="RDZ7" s="25" t="s">
        <v>9</v>
      </c>
      <c r="REA7" s="25" t="s">
        <v>9</v>
      </c>
      <c r="REB7" s="25" t="s">
        <v>9</v>
      </c>
      <c r="REC7" s="25" t="s">
        <v>9</v>
      </c>
      <c r="RED7" s="25" t="s">
        <v>9</v>
      </c>
      <c r="REE7" s="25" t="s">
        <v>9</v>
      </c>
      <c r="REF7" s="25" t="s">
        <v>9</v>
      </c>
      <c r="REG7" s="25" t="s">
        <v>9</v>
      </c>
      <c r="REH7" s="25" t="s">
        <v>9</v>
      </c>
      <c r="REI7" s="25" t="s">
        <v>9</v>
      </c>
      <c r="REJ7" s="25" t="s">
        <v>9</v>
      </c>
      <c r="REK7" s="25" t="s">
        <v>9</v>
      </c>
      <c r="REL7" s="25" t="s">
        <v>9</v>
      </c>
      <c r="REM7" s="25" t="s">
        <v>9</v>
      </c>
      <c r="REN7" s="25" t="s">
        <v>9</v>
      </c>
      <c r="REO7" s="25" t="s">
        <v>9</v>
      </c>
      <c r="REP7" s="25" t="s">
        <v>9</v>
      </c>
      <c r="REQ7" s="25" t="s">
        <v>9</v>
      </c>
      <c r="RER7" s="25" t="s">
        <v>9</v>
      </c>
      <c r="RES7" s="25" t="s">
        <v>9</v>
      </c>
      <c r="RET7" s="25" t="s">
        <v>9</v>
      </c>
      <c r="REU7" s="25" t="s">
        <v>9</v>
      </c>
      <c r="REV7" s="25" t="s">
        <v>9</v>
      </c>
      <c r="REW7" s="25" t="s">
        <v>9</v>
      </c>
      <c r="REX7" s="25" t="s">
        <v>9</v>
      </c>
      <c r="REY7" s="25" t="s">
        <v>9</v>
      </c>
      <c r="REZ7" s="25" t="s">
        <v>9</v>
      </c>
      <c r="RFA7" s="25" t="s">
        <v>9</v>
      </c>
      <c r="RFB7" s="25" t="s">
        <v>9</v>
      </c>
      <c r="RFC7" s="25" t="s">
        <v>9</v>
      </c>
      <c r="RFD7" s="25" t="s">
        <v>9</v>
      </c>
      <c r="RFE7" s="25" t="s">
        <v>9</v>
      </c>
      <c r="RFF7" s="25" t="s">
        <v>9</v>
      </c>
      <c r="RFG7" s="25" t="s">
        <v>9</v>
      </c>
      <c r="RFH7" s="25" t="s">
        <v>9</v>
      </c>
      <c r="RFI7" s="25" t="s">
        <v>9</v>
      </c>
      <c r="RFJ7" s="25" t="s">
        <v>9</v>
      </c>
      <c r="RFK7" s="25" t="s">
        <v>9</v>
      </c>
      <c r="RFL7" s="25" t="s">
        <v>9</v>
      </c>
      <c r="RFM7" s="25" t="s">
        <v>9</v>
      </c>
      <c r="RFN7" s="25" t="s">
        <v>9</v>
      </c>
      <c r="RFO7" s="25" t="s">
        <v>9</v>
      </c>
      <c r="RFP7" s="25" t="s">
        <v>9</v>
      </c>
      <c r="RFQ7" s="25" t="s">
        <v>9</v>
      </c>
      <c r="RFR7" s="25" t="s">
        <v>9</v>
      </c>
      <c r="RFS7" s="25" t="s">
        <v>9</v>
      </c>
      <c r="RFT7" s="25" t="s">
        <v>9</v>
      </c>
      <c r="RFU7" s="25" t="s">
        <v>9</v>
      </c>
      <c r="RFV7" s="25" t="s">
        <v>9</v>
      </c>
      <c r="RFW7" s="25" t="s">
        <v>9</v>
      </c>
      <c r="RFX7" s="25" t="s">
        <v>9</v>
      </c>
      <c r="RFY7" s="25" t="s">
        <v>9</v>
      </c>
      <c r="RFZ7" s="25" t="s">
        <v>9</v>
      </c>
      <c r="RGA7" s="25" t="s">
        <v>9</v>
      </c>
      <c r="RGB7" s="25" t="s">
        <v>9</v>
      </c>
      <c r="RGC7" s="25" t="s">
        <v>9</v>
      </c>
      <c r="RGD7" s="25" t="s">
        <v>9</v>
      </c>
      <c r="RGE7" s="25" t="s">
        <v>9</v>
      </c>
      <c r="RGF7" s="25" t="s">
        <v>9</v>
      </c>
      <c r="RGG7" s="25" t="s">
        <v>9</v>
      </c>
      <c r="RGH7" s="25" t="s">
        <v>9</v>
      </c>
      <c r="RGI7" s="25" t="s">
        <v>9</v>
      </c>
      <c r="RGJ7" s="25" t="s">
        <v>9</v>
      </c>
      <c r="RGK7" s="25" t="s">
        <v>9</v>
      </c>
      <c r="RGL7" s="25" t="s">
        <v>9</v>
      </c>
      <c r="RGM7" s="25" t="s">
        <v>9</v>
      </c>
      <c r="RGN7" s="25" t="s">
        <v>9</v>
      </c>
      <c r="RGO7" s="25" t="s">
        <v>9</v>
      </c>
      <c r="RGP7" s="25" t="s">
        <v>9</v>
      </c>
      <c r="RGQ7" s="25" t="s">
        <v>9</v>
      </c>
      <c r="RGR7" s="25" t="s">
        <v>9</v>
      </c>
      <c r="RGS7" s="25" t="s">
        <v>9</v>
      </c>
      <c r="RGT7" s="25" t="s">
        <v>9</v>
      </c>
      <c r="RGU7" s="25" t="s">
        <v>9</v>
      </c>
      <c r="RGV7" s="25" t="s">
        <v>9</v>
      </c>
      <c r="RGW7" s="25" t="s">
        <v>9</v>
      </c>
      <c r="RGX7" s="25" t="s">
        <v>9</v>
      </c>
      <c r="RGY7" s="25" t="s">
        <v>9</v>
      </c>
      <c r="RGZ7" s="25" t="s">
        <v>9</v>
      </c>
      <c r="RHA7" s="25" t="s">
        <v>9</v>
      </c>
      <c r="RHB7" s="25" t="s">
        <v>9</v>
      </c>
      <c r="RHC7" s="25" t="s">
        <v>9</v>
      </c>
      <c r="RHD7" s="25" t="s">
        <v>9</v>
      </c>
      <c r="RHE7" s="25" t="s">
        <v>9</v>
      </c>
      <c r="RHF7" s="25" t="s">
        <v>9</v>
      </c>
      <c r="RHG7" s="25" t="s">
        <v>9</v>
      </c>
      <c r="RHH7" s="25" t="s">
        <v>9</v>
      </c>
      <c r="RHI7" s="25" t="s">
        <v>9</v>
      </c>
      <c r="RHJ7" s="25" t="s">
        <v>9</v>
      </c>
      <c r="RHK7" s="25" t="s">
        <v>9</v>
      </c>
      <c r="RHL7" s="25" t="s">
        <v>9</v>
      </c>
      <c r="RHM7" s="25" t="s">
        <v>9</v>
      </c>
      <c r="RHN7" s="25" t="s">
        <v>9</v>
      </c>
      <c r="RHO7" s="25" t="s">
        <v>9</v>
      </c>
      <c r="RHP7" s="25" t="s">
        <v>9</v>
      </c>
      <c r="RHQ7" s="25" t="s">
        <v>9</v>
      </c>
      <c r="RHR7" s="25" t="s">
        <v>9</v>
      </c>
      <c r="RHS7" s="25" t="s">
        <v>9</v>
      </c>
      <c r="RHT7" s="25" t="s">
        <v>9</v>
      </c>
      <c r="RHU7" s="25" t="s">
        <v>9</v>
      </c>
      <c r="RHV7" s="25" t="s">
        <v>9</v>
      </c>
      <c r="RHW7" s="25" t="s">
        <v>9</v>
      </c>
      <c r="RHX7" s="25" t="s">
        <v>9</v>
      </c>
      <c r="RHY7" s="25" t="s">
        <v>9</v>
      </c>
      <c r="RHZ7" s="25" t="s">
        <v>9</v>
      </c>
      <c r="RIA7" s="25" t="s">
        <v>9</v>
      </c>
      <c r="RIB7" s="25" t="s">
        <v>9</v>
      </c>
      <c r="RIC7" s="25" t="s">
        <v>9</v>
      </c>
      <c r="RID7" s="25" t="s">
        <v>9</v>
      </c>
      <c r="RIE7" s="25" t="s">
        <v>9</v>
      </c>
      <c r="RIF7" s="25" t="s">
        <v>9</v>
      </c>
      <c r="RIG7" s="25" t="s">
        <v>9</v>
      </c>
      <c r="RIH7" s="25" t="s">
        <v>9</v>
      </c>
      <c r="RII7" s="25" t="s">
        <v>9</v>
      </c>
      <c r="RIJ7" s="25" t="s">
        <v>9</v>
      </c>
      <c r="RIK7" s="25" t="s">
        <v>9</v>
      </c>
      <c r="RIL7" s="25" t="s">
        <v>9</v>
      </c>
      <c r="RIM7" s="25" t="s">
        <v>9</v>
      </c>
      <c r="RIN7" s="25" t="s">
        <v>9</v>
      </c>
      <c r="RIO7" s="25" t="s">
        <v>9</v>
      </c>
      <c r="RIP7" s="25" t="s">
        <v>9</v>
      </c>
      <c r="RIQ7" s="25" t="s">
        <v>9</v>
      </c>
      <c r="RIR7" s="25" t="s">
        <v>9</v>
      </c>
      <c r="RIS7" s="25" t="s">
        <v>9</v>
      </c>
      <c r="RIT7" s="25" t="s">
        <v>9</v>
      </c>
      <c r="RIU7" s="25" t="s">
        <v>9</v>
      </c>
      <c r="RIV7" s="25" t="s">
        <v>9</v>
      </c>
      <c r="RIW7" s="25" t="s">
        <v>9</v>
      </c>
      <c r="RIX7" s="25" t="s">
        <v>9</v>
      </c>
      <c r="RIY7" s="25" t="s">
        <v>9</v>
      </c>
      <c r="RIZ7" s="25" t="s">
        <v>9</v>
      </c>
      <c r="RJA7" s="25" t="s">
        <v>9</v>
      </c>
      <c r="RJB7" s="25" t="s">
        <v>9</v>
      </c>
      <c r="RJC7" s="25" t="s">
        <v>9</v>
      </c>
      <c r="RJD7" s="25" t="s">
        <v>9</v>
      </c>
      <c r="RJE7" s="25" t="s">
        <v>9</v>
      </c>
      <c r="RJF7" s="25" t="s">
        <v>9</v>
      </c>
      <c r="RJG7" s="25" t="s">
        <v>9</v>
      </c>
      <c r="RJH7" s="25" t="s">
        <v>9</v>
      </c>
      <c r="RJI7" s="25" t="s">
        <v>9</v>
      </c>
      <c r="RJJ7" s="25" t="s">
        <v>9</v>
      </c>
      <c r="RJK7" s="25" t="s">
        <v>9</v>
      </c>
      <c r="RJL7" s="25" t="s">
        <v>9</v>
      </c>
      <c r="RJM7" s="25" t="s">
        <v>9</v>
      </c>
      <c r="RJN7" s="25" t="s">
        <v>9</v>
      </c>
      <c r="RJO7" s="25" t="s">
        <v>9</v>
      </c>
      <c r="RJP7" s="25" t="s">
        <v>9</v>
      </c>
      <c r="RJQ7" s="25" t="s">
        <v>9</v>
      </c>
      <c r="RJR7" s="25" t="s">
        <v>9</v>
      </c>
      <c r="RJS7" s="25" t="s">
        <v>9</v>
      </c>
      <c r="RJT7" s="25" t="s">
        <v>9</v>
      </c>
      <c r="RJU7" s="25" t="s">
        <v>9</v>
      </c>
      <c r="RJV7" s="25" t="s">
        <v>9</v>
      </c>
      <c r="RJW7" s="25" t="s">
        <v>9</v>
      </c>
      <c r="RJX7" s="25" t="s">
        <v>9</v>
      </c>
      <c r="RJY7" s="25" t="s">
        <v>9</v>
      </c>
      <c r="RJZ7" s="25" t="s">
        <v>9</v>
      </c>
      <c r="RKA7" s="25" t="s">
        <v>9</v>
      </c>
      <c r="RKB7" s="25" t="s">
        <v>9</v>
      </c>
      <c r="RKC7" s="25" t="s">
        <v>9</v>
      </c>
      <c r="RKD7" s="25" t="s">
        <v>9</v>
      </c>
      <c r="RKE7" s="25" t="s">
        <v>9</v>
      </c>
      <c r="RKF7" s="25" t="s">
        <v>9</v>
      </c>
      <c r="RKG7" s="25" t="s">
        <v>9</v>
      </c>
      <c r="RKH7" s="25" t="s">
        <v>9</v>
      </c>
      <c r="RKI7" s="25" t="s">
        <v>9</v>
      </c>
      <c r="RKJ7" s="25" t="s">
        <v>9</v>
      </c>
      <c r="RKK7" s="25" t="s">
        <v>9</v>
      </c>
      <c r="RKL7" s="25" t="s">
        <v>9</v>
      </c>
      <c r="RKM7" s="25" t="s">
        <v>9</v>
      </c>
      <c r="RKN7" s="25" t="s">
        <v>9</v>
      </c>
      <c r="RKO7" s="25" t="s">
        <v>9</v>
      </c>
      <c r="RKP7" s="25" t="s">
        <v>9</v>
      </c>
      <c r="RKQ7" s="25" t="s">
        <v>9</v>
      </c>
      <c r="RKR7" s="25" t="s">
        <v>9</v>
      </c>
      <c r="RKS7" s="25" t="s">
        <v>9</v>
      </c>
      <c r="RKT7" s="25" t="s">
        <v>9</v>
      </c>
      <c r="RKU7" s="25" t="s">
        <v>9</v>
      </c>
      <c r="RKV7" s="25" t="s">
        <v>9</v>
      </c>
      <c r="RKW7" s="25" t="s">
        <v>9</v>
      </c>
      <c r="RKX7" s="25" t="s">
        <v>9</v>
      </c>
      <c r="RKY7" s="25" t="s">
        <v>9</v>
      </c>
      <c r="RKZ7" s="25" t="s">
        <v>9</v>
      </c>
      <c r="RLA7" s="25" t="s">
        <v>9</v>
      </c>
      <c r="RLB7" s="25" t="s">
        <v>9</v>
      </c>
      <c r="RLC7" s="25" t="s">
        <v>9</v>
      </c>
      <c r="RLD7" s="25" t="s">
        <v>9</v>
      </c>
      <c r="RLE7" s="25" t="s">
        <v>9</v>
      </c>
      <c r="RLF7" s="25" t="s">
        <v>9</v>
      </c>
      <c r="RLG7" s="25" t="s">
        <v>9</v>
      </c>
      <c r="RLH7" s="25" t="s">
        <v>9</v>
      </c>
      <c r="RLI7" s="25" t="s">
        <v>9</v>
      </c>
      <c r="RLJ7" s="25" t="s">
        <v>9</v>
      </c>
      <c r="RLK7" s="25" t="s">
        <v>9</v>
      </c>
      <c r="RLL7" s="25" t="s">
        <v>9</v>
      </c>
      <c r="RLM7" s="25" t="s">
        <v>9</v>
      </c>
      <c r="RLN7" s="25" t="s">
        <v>9</v>
      </c>
      <c r="RLO7" s="25" t="s">
        <v>9</v>
      </c>
      <c r="RLP7" s="25" t="s">
        <v>9</v>
      </c>
      <c r="RLQ7" s="25" t="s">
        <v>9</v>
      </c>
      <c r="RLR7" s="25" t="s">
        <v>9</v>
      </c>
      <c r="RLS7" s="25" t="s">
        <v>9</v>
      </c>
      <c r="RLT7" s="25" t="s">
        <v>9</v>
      </c>
      <c r="RLU7" s="25" t="s">
        <v>9</v>
      </c>
      <c r="RLV7" s="25" t="s">
        <v>9</v>
      </c>
      <c r="RLW7" s="25" t="s">
        <v>9</v>
      </c>
      <c r="RLX7" s="25" t="s">
        <v>9</v>
      </c>
      <c r="RLY7" s="25" t="s">
        <v>9</v>
      </c>
      <c r="RLZ7" s="25" t="s">
        <v>9</v>
      </c>
      <c r="RMA7" s="25" t="s">
        <v>9</v>
      </c>
      <c r="RMB7" s="25" t="s">
        <v>9</v>
      </c>
      <c r="RMC7" s="25" t="s">
        <v>9</v>
      </c>
      <c r="RMD7" s="25" t="s">
        <v>9</v>
      </c>
      <c r="RME7" s="25" t="s">
        <v>9</v>
      </c>
      <c r="RMF7" s="25" t="s">
        <v>9</v>
      </c>
      <c r="RMG7" s="25" t="s">
        <v>9</v>
      </c>
      <c r="RMH7" s="25" t="s">
        <v>9</v>
      </c>
      <c r="RMI7" s="25" t="s">
        <v>9</v>
      </c>
      <c r="RMJ7" s="25" t="s">
        <v>9</v>
      </c>
      <c r="RMK7" s="25" t="s">
        <v>9</v>
      </c>
      <c r="RML7" s="25" t="s">
        <v>9</v>
      </c>
      <c r="RMM7" s="25" t="s">
        <v>9</v>
      </c>
      <c r="RMN7" s="25" t="s">
        <v>9</v>
      </c>
      <c r="RMO7" s="25" t="s">
        <v>9</v>
      </c>
      <c r="RMP7" s="25" t="s">
        <v>9</v>
      </c>
      <c r="RMQ7" s="25" t="s">
        <v>9</v>
      </c>
      <c r="RMR7" s="25" t="s">
        <v>9</v>
      </c>
      <c r="RMS7" s="25" t="s">
        <v>9</v>
      </c>
      <c r="RMT7" s="25" t="s">
        <v>9</v>
      </c>
      <c r="RMU7" s="25" t="s">
        <v>9</v>
      </c>
      <c r="RMV7" s="25" t="s">
        <v>9</v>
      </c>
      <c r="RMW7" s="25" t="s">
        <v>9</v>
      </c>
      <c r="RMX7" s="25" t="s">
        <v>9</v>
      </c>
      <c r="RMY7" s="25" t="s">
        <v>9</v>
      </c>
      <c r="RMZ7" s="25" t="s">
        <v>9</v>
      </c>
      <c r="RNA7" s="25" t="s">
        <v>9</v>
      </c>
      <c r="RNB7" s="25" t="s">
        <v>9</v>
      </c>
      <c r="RNC7" s="25" t="s">
        <v>9</v>
      </c>
      <c r="RND7" s="25" t="s">
        <v>9</v>
      </c>
      <c r="RNE7" s="25" t="s">
        <v>9</v>
      </c>
      <c r="RNF7" s="25" t="s">
        <v>9</v>
      </c>
      <c r="RNG7" s="25" t="s">
        <v>9</v>
      </c>
      <c r="RNH7" s="25" t="s">
        <v>9</v>
      </c>
      <c r="RNI7" s="25" t="s">
        <v>9</v>
      </c>
      <c r="RNJ7" s="25" t="s">
        <v>9</v>
      </c>
      <c r="RNK7" s="25" t="s">
        <v>9</v>
      </c>
      <c r="RNL7" s="25" t="s">
        <v>9</v>
      </c>
      <c r="RNM7" s="25" t="s">
        <v>9</v>
      </c>
      <c r="RNN7" s="25" t="s">
        <v>9</v>
      </c>
      <c r="RNO7" s="25" t="s">
        <v>9</v>
      </c>
      <c r="RNP7" s="25" t="s">
        <v>9</v>
      </c>
      <c r="RNQ7" s="25" t="s">
        <v>9</v>
      </c>
      <c r="RNR7" s="25" t="s">
        <v>9</v>
      </c>
      <c r="RNS7" s="25" t="s">
        <v>9</v>
      </c>
      <c r="RNT7" s="25" t="s">
        <v>9</v>
      </c>
      <c r="RNU7" s="25" t="s">
        <v>9</v>
      </c>
      <c r="RNV7" s="25" t="s">
        <v>9</v>
      </c>
      <c r="RNW7" s="25" t="s">
        <v>9</v>
      </c>
      <c r="RNX7" s="25" t="s">
        <v>9</v>
      </c>
      <c r="RNY7" s="25" t="s">
        <v>9</v>
      </c>
      <c r="RNZ7" s="25" t="s">
        <v>9</v>
      </c>
      <c r="ROA7" s="25" t="s">
        <v>9</v>
      </c>
      <c r="ROB7" s="25" t="s">
        <v>9</v>
      </c>
      <c r="ROC7" s="25" t="s">
        <v>9</v>
      </c>
      <c r="ROD7" s="25" t="s">
        <v>9</v>
      </c>
      <c r="ROE7" s="25" t="s">
        <v>9</v>
      </c>
      <c r="ROF7" s="25" t="s">
        <v>9</v>
      </c>
      <c r="ROG7" s="25" t="s">
        <v>9</v>
      </c>
      <c r="ROH7" s="25" t="s">
        <v>9</v>
      </c>
      <c r="ROI7" s="25" t="s">
        <v>9</v>
      </c>
      <c r="ROJ7" s="25" t="s">
        <v>9</v>
      </c>
      <c r="ROK7" s="25" t="s">
        <v>9</v>
      </c>
      <c r="ROL7" s="25" t="s">
        <v>9</v>
      </c>
      <c r="ROM7" s="25" t="s">
        <v>9</v>
      </c>
      <c r="RON7" s="25" t="s">
        <v>9</v>
      </c>
      <c r="ROO7" s="25" t="s">
        <v>9</v>
      </c>
      <c r="ROP7" s="25" t="s">
        <v>9</v>
      </c>
      <c r="ROQ7" s="25" t="s">
        <v>9</v>
      </c>
      <c r="ROR7" s="25" t="s">
        <v>9</v>
      </c>
      <c r="ROS7" s="25" t="s">
        <v>9</v>
      </c>
      <c r="ROT7" s="25" t="s">
        <v>9</v>
      </c>
      <c r="ROU7" s="25" t="s">
        <v>9</v>
      </c>
      <c r="ROV7" s="25" t="s">
        <v>9</v>
      </c>
      <c r="ROW7" s="25" t="s">
        <v>9</v>
      </c>
      <c r="ROX7" s="25" t="s">
        <v>9</v>
      </c>
      <c r="ROY7" s="25" t="s">
        <v>9</v>
      </c>
      <c r="ROZ7" s="25" t="s">
        <v>9</v>
      </c>
      <c r="RPA7" s="25" t="s">
        <v>9</v>
      </c>
      <c r="RPB7" s="25" t="s">
        <v>9</v>
      </c>
      <c r="RPC7" s="25" t="s">
        <v>9</v>
      </c>
      <c r="RPD7" s="25" t="s">
        <v>9</v>
      </c>
      <c r="RPE7" s="25" t="s">
        <v>9</v>
      </c>
      <c r="RPF7" s="25" t="s">
        <v>9</v>
      </c>
      <c r="RPG7" s="25" t="s">
        <v>9</v>
      </c>
      <c r="RPH7" s="25" t="s">
        <v>9</v>
      </c>
      <c r="RPI7" s="25" t="s">
        <v>9</v>
      </c>
      <c r="RPJ7" s="25" t="s">
        <v>9</v>
      </c>
      <c r="RPK7" s="25" t="s">
        <v>9</v>
      </c>
      <c r="RPL7" s="25" t="s">
        <v>9</v>
      </c>
      <c r="RPM7" s="25" t="s">
        <v>9</v>
      </c>
      <c r="RPN7" s="25" t="s">
        <v>9</v>
      </c>
      <c r="RPO7" s="25" t="s">
        <v>9</v>
      </c>
      <c r="RPP7" s="25" t="s">
        <v>9</v>
      </c>
      <c r="RPQ7" s="25" t="s">
        <v>9</v>
      </c>
      <c r="RPR7" s="25" t="s">
        <v>9</v>
      </c>
      <c r="RPS7" s="25" t="s">
        <v>9</v>
      </c>
      <c r="RPT7" s="25" t="s">
        <v>9</v>
      </c>
      <c r="RPU7" s="25" t="s">
        <v>9</v>
      </c>
      <c r="RPV7" s="25" t="s">
        <v>9</v>
      </c>
      <c r="RPW7" s="25" t="s">
        <v>9</v>
      </c>
      <c r="RPX7" s="25" t="s">
        <v>9</v>
      </c>
      <c r="RPY7" s="25" t="s">
        <v>9</v>
      </c>
      <c r="RPZ7" s="25" t="s">
        <v>9</v>
      </c>
      <c r="RQA7" s="25" t="s">
        <v>9</v>
      </c>
      <c r="RQB7" s="25" t="s">
        <v>9</v>
      </c>
      <c r="RQC7" s="25" t="s">
        <v>9</v>
      </c>
      <c r="RQD7" s="25" t="s">
        <v>9</v>
      </c>
      <c r="RQE7" s="25" t="s">
        <v>9</v>
      </c>
      <c r="RQF7" s="25" t="s">
        <v>9</v>
      </c>
      <c r="RQG7" s="25" t="s">
        <v>9</v>
      </c>
      <c r="RQH7" s="25" t="s">
        <v>9</v>
      </c>
      <c r="RQI7" s="25" t="s">
        <v>9</v>
      </c>
      <c r="RQJ7" s="25" t="s">
        <v>9</v>
      </c>
      <c r="RQK7" s="25" t="s">
        <v>9</v>
      </c>
      <c r="RQL7" s="25" t="s">
        <v>9</v>
      </c>
      <c r="RQM7" s="25" t="s">
        <v>9</v>
      </c>
      <c r="RQN7" s="25" t="s">
        <v>9</v>
      </c>
      <c r="RQO7" s="25" t="s">
        <v>9</v>
      </c>
      <c r="RQP7" s="25" t="s">
        <v>9</v>
      </c>
      <c r="RQQ7" s="25" t="s">
        <v>9</v>
      </c>
      <c r="RQR7" s="25" t="s">
        <v>9</v>
      </c>
      <c r="RQS7" s="25" t="s">
        <v>9</v>
      </c>
      <c r="RQT7" s="25" t="s">
        <v>9</v>
      </c>
      <c r="RQU7" s="25" t="s">
        <v>9</v>
      </c>
      <c r="RQV7" s="25" t="s">
        <v>9</v>
      </c>
      <c r="RQW7" s="25" t="s">
        <v>9</v>
      </c>
      <c r="RQX7" s="25" t="s">
        <v>9</v>
      </c>
      <c r="RQY7" s="25" t="s">
        <v>9</v>
      </c>
      <c r="RQZ7" s="25" t="s">
        <v>9</v>
      </c>
      <c r="RRA7" s="25" t="s">
        <v>9</v>
      </c>
      <c r="RRB7" s="25" t="s">
        <v>9</v>
      </c>
      <c r="RRC7" s="25" t="s">
        <v>9</v>
      </c>
      <c r="RRD7" s="25" t="s">
        <v>9</v>
      </c>
      <c r="RRE7" s="25" t="s">
        <v>9</v>
      </c>
      <c r="RRF7" s="25" t="s">
        <v>9</v>
      </c>
      <c r="RRG7" s="25" t="s">
        <v>9</v>
      </c>
      <c r="RRH7" s="25" t="s">
        <v>9</v>
      </c>
      <c r="RRI7" s="25" t="s">
        <v>9</v>
      </c>
      <c r="RRJ7" s="25" t="s">
        <v>9</v>
      </c>
      <c r="RRK7" s="25" t="s">
        <v>9</v>
      </c>
      <c r="RRL7" s="25" t="s">
        <v>9</v>
      </c>
      <c r="RRM7" s="25" t="s">
        <v>9</v>
      </c>
      <c r="RRN7" s="25" t="s">
        <v>9</v>
      </c>
      <c r="RRO7" s="25" t="s">
        <v>9</v>
      </c>
      <c r="RRP7" s="25" t="s">
        <v>9</v>
      </c>
      <c r="RRQ7" s="25" t="s">
        <v>9</v>
      </c>
      <c r="RRR7" s="25" t="s">
        <v>9</v>
      </c>
      <c r="RRS7" s="25" t="s">
        <v>9</v>
      </c>
      <c r="RRT7" s="25" t="s">
        <v>9</v>
      </c>
      <c r="RRU7" s="25" t="s">
        <v>9</v>
      </c>
      <c r="RRV7" s="25" t="s">
        <v>9</v>
      </c>
      <c r="RRW7" s="25" t="s">
        <v>9</v>
      </c>
      <c r="RRX7" s="25" t="s">
        <v>9</v>
      </c>
      <c r="RRY7" s="25" t="s">
        <v>9</v>
      </c>
      <c r="RRZ7" s="25" t="s">
        <v>9</v>
      </c>
      <c r="RSA7" s="25" t="s">
        <v>9</v>
      </c>
      <c r="RSB7" s="25" t="s">
        <v>9</v>
      </c>
      <c r="RSC7" s="25" t="s">
        <v>9</v>
      </c>
      <c r="RSD7" s="25" t="s">
        <v>9</v>
      </c>
      <c r="RSE7" s="25" t="s">
        <v>9</v>
      </c>
      <c r="RSF7" s="25" t="s">
        <v>9</v>
      </c>
      <c r="RSG7" s="25" t="s">
        <v>9</v>
      </c>
      <c r="RSH7" s="25" t="s">
        <v>9</v>
      </c>
      <c r="RSI7" s="25" t="s">
        <v>9</v>
      </c>
      <c r="RSJ7" s="25" t="s">
        <v>9</v>
      </c>
      <c r="RSK7" s="25" t="s">
        <v>9</v>
      </c>
      <c r="RSL7" s="25" t="s">
        <v>9</v>
      </c>
      <c r="RSM7" s="25" t="s">
        <v>9</v>
      </c>
      <c r="RSN7" s="25" t="s">
        <v>9</v>
      </c>
      <c r="RSO7" s="25" t="s">
        <v>9</v>
      </c>
      <c r="RSP7" s="25" t="s">
        <v>9</v>
      </c>
      <c r="RSQ7" s="25" t="s">
        <v>9</v>
      </c>
      <c r="RSR7" s="25" t="s">
        <v>9</v>
      </c>
      <c r="RSS7" s="25" t="s">
        <v>9</v>
      </c>
      <c r="RST7" s="25" t="s">
        <v>9</v>
      </c>
      <c r="RSU7" s="25" t="s">
        <v>9</v>
      </c>
      <c r="RSV7" s="25" t="s">
        <v>9</v>
      </c>
      <c r="RSW7" s="25" t="s">
        <v>9</v>
      </c>
      <c r="RSX7" s="25" t="s">
        <v>9</v>
      </c>
      <c r="RSY7" s="25" t="s">
        <v>9</v>
      </c>
      <c r="RSZ7" s="25" t="s">
        <v>9</v>
      </c>
      <c r="RTA7" s="25" t="s">
        <v>9</v>
      </c>
      <c r="RTB7" s="25" t="s">
        <v>9</v>
      </c>
      <c r="RTC7" s="25" t="s">
        <v>9</v>
      </c>
      <c r="RTD7" s="25" t="s">
        <v>9</v>
      </c>
      <c r="RTE7" s="25" t="s">
        <v>9</v>
      </c>
      <c r="RTF7" s="25" t="s">
        <v>9</v>
      </c>
      <c r="RTG7" s="25" t="s">
        <v>9</v>
      </c>
      <c r="RTH7" s="25" t="s">
        <v>9</v>
      </c>
      <c r="RTI7" s="25" t="s">
        <v>9</v>
      </c>
      <c r="RTJ7" s="25" t="s">
        <v>9</v>
      </c>
      <c r="RTK7" s="25" t="s">
        <v>9</v>
      </c>
      <c r="RTL7" s="25" t="s">
        <v>9</v>
      </c>
      <c r="RTM7" s="25" t="s">
        <v>9</v>
      </c>
      <c r="RTN7" s="25" t="s">
        <v>9</v>
      </c>
      <c r="RTO7" s="25" t="s">
        <v>9</v>
      </c>
      <c r="RTP7" s="25" t="s">
        <v>9</v>
      </c>
      <c r="RTQ7" s="25" t="s">
        <v>9</v>
      </c>
      <c r="RTR7" s="25" t="s">
        <v>9</v>
      </c>
      <c r="RTS7" s="25" t="s">
        <v>9</v>
      </c>
      <c r="RTT7" s="25" t="s">
        <v>9</v>
      </c>
      <c r="RTU7" s="25" t="s">
        <v>9</v>
      </c>
      <c r="RTV7" s="25" t="s">
        <v>9</v>
      </c>
      <c r="RTW7" s="25" t="s">
        <v>9</v>
      </c>
      <c r="RTX7" s="25" t="s">
        <v>9</v>
      </c>
      <c r="RTY7" s="25" t="s">
        <v>9</v>
      </c>
      <c r="RTZ7" s="25" t="s">
        <v>9</v>
      </c>
      <c r="RUA7" s="25" t="s">
        <v>9</v>
      </c>
      <c r="RUB7" s="25" t="s">
        <v>9</v>
      </c>
      <c r="RUC7" s="25" t="s">
        <v>9</v>
      </c>
      <c r="RUD7" s="25" t="s">
        <v>9</v>
      </c>
      <c r="RUE7" s="25" t="s">
        <v>9</v>
      </c>
      <c r="RUF7" s="25" t="s">
        <v>9</v>
      </c>
      <c r="RUG7" s="25" t="s">
        <v>9</v>
      </c>
      <c r="RUH7" s="25" t="s">
        <v>9</v>
      </c>
      <c r="RUI7" s="25" t="s">
        <v>9</v>
      </c>
      <c r="RUJ7" s="25" t="s">
        <v>9</v>
      </c>
      <c r="RUK7" s="25" t="s">
        <v>9</v>
      </c>
      <c r="RUL7" s="25" t="s">
        <v>9</v>
      </c>
      <c r="RUM7" s="25" t="s">
        <v>9</v>
      </c>
      <c r="RUN7" s="25" t="s">
        <v>9</v>
      </c>
      <c r="RUO7" s="25" t="s">
        <v>9</v>
      </c>
      <c r="RUP7" s="25" t="s">
        <v>9</v>
      </c>
      <c r="RUQ7" s="25" t="s">
        <v>9</v>
      </c>
      <c r="RUR7" s="25" t="s">
        <v>9</v>
      </c>
      <c r="RUS7" s="25" t="s">
        <v>9</v>
      </c>
      <c r="RUT7" s="25" t="s">
        <v>9</v>
      </c>
      <c r="RUU7" s="25" t="s">
        <v>9</v>
      </c>
      <c r="RUV7" s="25" t="s">
        <v>9</v>
      </c>
      <c r="RUW7" s="25" t="s">
        <v>9</v>
      </c>
      <c r="RUX7" s="25" t="s">
        <v>9</v>
      </c>
      <c r="RUY7" s="25" t="s">
        <v>9</v>
      </c>
      <c r="RUZ7" s="25" t="s">
        <v>9</v>
      </c>
      <c r="RVA7" s="25" t="s">
        <v>9</v>
      </c>
      <c r="RVB7" s="25" t="s">
        <v>9</v>
      </c>
      <c r="RVC7" s="25" t="s">
        <v>9</v>
      </c>
      <c r="RVD7" s="25" t="s">
        <v>9</v>
      </c>
      <c r="RVE7" s="25" t="s">
        <v>9</v>
      </c>
      <c r="RVF7" s="25" t="s">
        <v>9</v>
      </c>
      <c r="RVG7" s="25" t="s">
        <v>9</v>
      </c>
      <c r="RVH7" s="25" t="s">
        <v>9</v>
      </c>
      <c r="RVI7" s="25" t="s">
        <v>9</v>
      </c>
      <c r="RVJ7" s="25" t="s">
        <v>9</v>
      </c>
      <c r="RVK7" s="25" t="s">
        <v>9</v>
      </c>
      <c r="RVL7" s="25" t="s">
        <v>9</v>
      </c>
      <c r="RVM7" s="25" t="s">
        <v>9</v>
      </c>
      <c r="RVN7" s="25" t="s">
        <v>9</v>
      </c>
      <c r="RVO7" s="25" t="s">
        <v>9</v>
      </c>
      <c r="RVP7" s="25" t="s">
        <v>9</v>
      </c>
      <c r="RVQ7" s="25" t="s">
        <v>9</v>
      </c>
      <c r="RVR7" s="25" t="s">
        <v>9</v>
      </c>
      <c r="RVS7" s="25" t="s">
        <v>9</v>
      </c>
      <c r="RVT7" s="25" t="s">
        <v>9</v>
      </c>
      <c r="RVU7" s="25" t="s">
        <v>9</v>
      </c>
      <c r="RVV7" s="25" t="s">
        <v>9</v>
      </c>
      <c r="RVW7" s="25" t="s">
        <v>9</v>
      </c>
      <c r="RVX7" s="25" t="s">
        <v>9</v>
      </c>
      <c r="RVY7" s="25" t="s">
        <v>9</v>
      </c>
      <c r="RVZ7" s="25" t="s">
        <v>9</v>
      </c>
      <c r="RWA7" s="25" t="s">
        <v>9</v>
      </c>
      <c r="RWB7" s="25" t="s">
        <v>9</v>
      </c>
      <c r="RWC7" s="25" t="s">
        <v>9</v>
      </c>
      <c r="RWD7" s="25" t="s">
        <v>9</v>
      </c>
      <c r="RWE7" s="25" t="s">
        <v>9</v>
      </c>
      <c r="RWF7" s="25" t="s">
        <v>9</v>
      </c>
      <c r="RWG7" s="25" t="s">
        <v>9</v>
      </c>
      <c r="RWH7" s="25" t="s">
        <v>9</v>
      </c>
      <c r="RWI7" s="25" t="s">
        <v>9</v>
      </c>
      <c r="RWJ7" s="25" t="s">
        <v>9</v>
      </c>
      <c r="RWK7" s="25" t="s">
        <v>9</v>
      </c>
      <c r="RWL7" s="25" t="s">
        <v>9</v>
      </c>
      <c r="RWM7" s="25" t="s">
        <v>9</v>
      </c>
      <c r="RWN7" s="25" t="s">
        <v>9</v>
      </c>
      <c r="RWO7" s="25" t="s">
        <v>9</v>
      </c>
      <c r="RWP7" s="25" t="s">
        <v>9</v>
      </c>
      <c r="RWQ7" s="25" t="s">
        <v>9</v>
      </c>
      <c r="RWR7" s="25" t="s">
        <v>9</v>
      </c>
      <c r="RWS7" s="25" t="s">
        <v>9</v>
      </c>
      <c r="RWT7" s="25" t="s">
        <v>9</v>
      </c>
      <c r="RWU7" s="25" t="s">
        <v>9</v>
      </c>
      <c r="RWV7" s="25" t="s">
        <v>9</v>
      </c>
      <c r="RWW7" s="25" t="s">
        <v>9</v>
      </c>
      <c r="RWX7" s="25" t="s">
        <v>9</v>
      </c>
      <c r="RWY7" s="25" t="s">
        <v>9</v>
      </c>
      <c r="RWZ7" s="25" t="s">
        <v>9</v>
      </c>
      <c r="RXA7" s="25" t="s">
        <v>9</v>
      </c>
      <c r="RXB7" s="25" t="s">
        <v>9</v>
      </c>
      <c r="RXC7" s="25" t="s">
        <v>9</v>
      </c>
      <c r="RXD7" s="25" t="s">
        <v>9</v>
      </c>
      <c r="RXE7" s="25" t="s">
        <v>9</v>
      </c>
      <c r="RXF7" s="25" t="s">
        <v>9</v>
      </c>
      <c r="RXG7" s="25" t="s">
        <v>9</v>
      </c>
      <c r="RXH7" s="25" t="s">
        <v>9</v>
      </c>
      <c r="RXI7" s="25" t="s">
        <v>9</v>
      </c>
      <c r="RXJ7" s="25" t="s">
        <v>9</v>
      </c>
      <c r="RXK7" s="25" t="s">
        <v>9</v>
      </c>
      <c r="RXL7" s="25" t="s">
        <v>9</v>
      </c>
      <c r="RXM7" s="25" t="s">
        <v>9</v>
      </c>
      <c r="RXN7" s="25" t="s">
        <v>9</v>
      </c>
      <c r="RXO7" s="25" t="s">
        <v>9</v>
      </c>
      <c r="RXP7" s="25" t="s">
        <v>9</v>
      </c>
      <c r="RXQ7" s="25" t="s">
        <v>9</v>
      </c>
      <c r="RXR7" s="25" t="s">
        <v>9</v>
      </c>
      <c r="RXS7" s="25" t="s">
        <v>9</v>
      </c>
      <c r="RXT7" s="25" t="s">
        <v>9</v>
      </c>
      <c r="RXU7" s="25" t="s">
        <v>9</v>
      </c>
      <c r="RXV7" s="25" t="s">
        <v>9</v>
      </c>
      <c r="RXW7" s="25" t="s">
        <v>9</v>
      </c>
      <c r="RXX7" s="25" t="s">
        <v>9</v>
      </c>
      <c r="RXY7" s="25" t="s">
        <v>9</v>
      </c>
      <c r="RXZ7" s="25" t="s">
        <v>9</v>
      </c>
      <c r="RYA7" s="25" t="s">
        <v>9</v>
      </c>
      <c r="RYB7" s="25" t="s">
        <v>9</v>
      </c>
      <c r="RYC7" s="25" t="s">
        <v>9</v>
      </c>
      <c r="RYD7" s="25" t="s">
        <v>9</v>
      </c>
      <c r="RYE7" s="25" t="s">
        <v>9</v>
      </c>
      <c r="RYF7" s="25" t="s">
        <v>9</v>
      </c>
      <c r="RYG7" s="25" t="s">
        <v>9</v>
      </c>
      <c r="RYH7" s="25" t="s">
        <v>9</v>
      </c>
      <c r="RYI7" s="25" t="s">
        <v>9</v>
      </c>
      <c r="RYJ7" s="25" t="s">
        <v>9</v>
      </c>
      <c r="RYK7" s="25" t="s">
        <v>9</v>
      </c>
      <c r="RYL7" s="25" t="s">
        <v>9</v>
      </c>
      <c r="RYM7" s="25" t="s">
        <v>9</v>
      </c>
      <c r="RYN7" s="25" t="s">
        <v>9</v>
      </c>
      <c r="RYO7" s="25" t="s">
        <v>9</v>
      </c>
      <c r="RYP7" s="25" t="s">
        <v>9</v>
      </c>
      <c r="RYQ7" s="25" t="s">
        <v>9</v>
      </c>
      <c r="RYR7" s="25" t="s">
        <v>9</v>
      </c>
      <c r="RYS7" s="25" t="s">
        <v>9</v>
      </c>
      <c r="RYT7" s="25" t="s">
        <v>9</v>
      </c>
      <c r="RYU7" s="25" t="s">
        <v>9</v>
      </c>
      <c r="RYV7" s="25" t="s">
        <v>9</v>
      </c>
      <c r="RYW7" s="25" t="s">
        <v>9</v>
      </c>
      <c r="RYX7" s="25" t="s">
        <v>9</v>
      </c>
      <c r="RYY7" s="25" t="s">
        <v>9</v>
      </c>
      <c r="RYZ7" s="25" t="s">
        <v>9</v>
      </c>
      <c r="RZA7" s="25" t="s">
        <v>9</v>
      </c>
      <c r="RZB7" s="25" t="s">
        <v>9</v>
      </c>
      <c r="RZC7" s="25" t="s">
        <v>9</v>
      </c>
      <c r="RZD7" s="25" t="s">
        <v>9</v>
      </c>
      <c r="RZE7" s="25" t="s">
        <v>9</v>
      </c>
      <c r="RZF7" s="25" t="s">
        <v>9</v>
      </c>
      <c r="RZG7" s="25" t="s">
        <v>9</v>
      </c>
      <c r="RZH7" s="25" t="s">
        <v>9</v>
      </c>
      <c r="RZI7" s="25" t="s">
        <v>9</v>
      </c>
      <c r="RZJ7" s="25" t="s">
        <v>9</v>
      </c>
      <c r="RZK7" s="25" t="s">
        <v>9</v>
      </c>
      <c r="RZL7" s="25" t="s">
        <v>9</v>
      </c>
      <c r="RZM7" s="25" t="s">
        <v>9</v>
      </c>
      <c r="RZN7" s="25" t="s">
        <v>9</v>
      </c>
      <c r="RZO7" s="25" t="s">
        <v>9</v>
      </c>
      <c r="RZP7" s="25" t="s">
        <v>9</v>
      </c>
      <c r="RZQ7" s="25" t="s">
        <v>9</v>
      </c>
      <c r="RZR7" s="25" t="s">
        <v>9</v>
      </c>
      <c r="RZS7" s="25" t="s">
        <v>9</v>
      </c>
      <c r="RZT7" s="25" t="s">
        <v>9</v>
      </c>
      <c r="RZU7" s="25" t="s">
        <v>9</v>
      </c>
      <c r="RZV7" s="25" t="s">
        <v>9</v>
      </c>
      <c r="RZW7" s="25" t="s">
        <v>9</v>
      </c>
      <c r="RZX7" s="25" t="s">
        <v>9</v>
      </c>
      <c r="RZY7" s="25" t="s">
        <v>9</v>
      </c>
      <c r="RZZ7" s="25" t="s">
        <v>9</v>
      </c>
      <c r="SAA7" s="25" t="s">
        <v>9</v>
      </c>
      <c r="SAB7" s="25" t="s">
        <v>9</v>
      </c>
      <c r="SAC7" s="25" t="s">
        <v>9</v>
      </c>
      <c r="SAD7" s="25" t="s">
        <v>9</v>
      </c>
      <c r="SAE7" s="25" t="s">
        <v>9</v>
      </c>
      <c r="SAF7" s="25" t="s">
        <v>9</v>
      </c>
      <c r="SAG7" s="25" t="s">
        <v>9</v>
      </c>
      <c r="SAH7" s="25" t="s">
        <v>9</v>
      </c>
      <c r="SAI7" s="25" t="s">
        <v>9</v>
      </c>
      <c r="SAJ7" s="25" t="s">
        <v>9</v>
      </c>
      <c r="SAK7" s="25" t="s">
        <v>9</v>
      </c>
      <c r="SAL7" s="25" t="s">
        <v>9</v>
      </c>
      <c r="SAM7" s="25" t="s">
        <v>9</v>
      </c>
      <c r="SAN7" s="25" t="s">
        <v>9</v>
      </c>
      <c r="SAO7" s="25" t="s">
        <v>9</v>
      </c>
      <c r="SAP7" s="25" t="s">
        <v>9</v>
      </c>
      <c r="SAQ7" s="25" t="s">
        <v>9</v>
      </c>
      <c r="SAR7" s="25" t="s">
        <v>9</v>
      </c>
      <c r="SAS7" s="25" t="s">
        <v>9</v>
      </c>
      <c r="SAT7" s="25" t="s">
        <v>9</v>
      </c>
      <c r="SAU7" s="25" t="s">
        <v>9</v>
      </c>
      <c r="SAV7" s="25" t="s">
        <v>9</v>
      </c>
      <c r="SAW7" s="25" t="s">
        <v>9</v>
      </c>
      <c r="SAX7" s="25" t="s">
        <v>9</v>
      </c>
      <c r="SAY7" s="25" t="s">
        <v>9</v>
      </c>
      <c r="SAZ7" s="25" t="s">
        <v>9</v>
      </c>
      <c r="SBA7" s="25" t="s">
        <v>9</v>
      </c>
      <c r="SBB7" s="25" t="s">
        <v>9</v>
      </c>
      <c r="SBC7" s="25" t="s">
        <v>9</v>
      </c>
      <c r="SBD7" s="25" t="s">
        <v>9</v>
      </c>
      <c r="SBE7" s="25" t="s">
        <v>9</v>
      </c>
      <c r="SBF7" s="25" t="s">
        <v>9</v>
      </c>
      <c r="SBG7" s="25" t="s">
        <v>9</v>
      </c>
      <c r="SBH7" s="25" t="s">
        <v>9</v>
      </c>
      <c r="SBI7" s="25" t="s">
        <v>9</v>
      </c>
      <c r="SBJ7" s="25" t="s">
        <v>9</v>
      </c>
      <c r="SBK7" s="25" t="s">
        <v>9</v>
      </c>
      <c r="SBL7" s="25" t="s">
        <v>9</v>
      </c>
      <c r="SBM7" s="25" t="s">
        <v>9</v>
      </c>
      <c r="SBN7" s="25" t="s">
        <v>9</v>
      </c>
      <c r="SBO7" s="25" t="s">
        <v>9</v>
      </c>
      <c r="SBP7" s="25" t="s">
        <v>9</v>
      </c>
      <c r="SBQ7" s="25" t="s">
        <v>9</v>
      </c>
      <c r="SBR7" s="25" t="s">
        <v>9</v>
      </c>
      <c r="SBS7" s="25" t="s">
        <v>9</v>
      </c>
      <c r="SBT7" s="25" t="s">
        <v>9</v>
      </c>
      <c r="SBU7" s="25" t="s">
        <v>9</v>
      </c>
      <c r="SBV7" s="25" t="s">
        <v>9</v>
      </c>
      <c r="SBW7" s="25" t="s">
        <v>9</v>
      </c>
      <c r="SBX7" s="25" t="s">
        <v>9</v>
      </c>
      <c r="SBY7" s="25" t="s">
        <v>9</v>
      </c>
      <c r="SBZ7" s="25" t="s">
        <v>9</v>
      </c>
      <c r="SCA7" s="25" t="s">
        <v>9</v>
      </c>
      <c r="SCB7" s="25" t="s">
        <v>9</v>
      </c>
      <c r="SCC7" s="25" t="s">
        <v>9</v>
      </c>
      <c r="SCD7" s="25" t="s">
        <v>9</v>
      </c>
      <c r="SCE7" s="25" t="s">
        <v>9</v>
      </c>
      <c r="SCF7" s="25" t="s">
        <v>9</v>
      </c>
      <c r="SCG7" s="25" t="s">
        <v>9</v>
      </c>
      <c r="SCH7" s="25" t="s">
        <v>9</v>
      </c>
      <c r="SCI7" s="25" t="s">
        <v>9</v>
      </c>
      <c r="SCJ7" s="25" t="s">
        <v>9</v>
      </c>
      <c r="SCK7" s="25" t="s">
        <v>9</v>
      </c>
      <c r="SCL7" s="25" t="s">
        <v>9</v>
      </c>
      <c r="SCM7" s="25" t="s">
        <v>9</v>
      </c>
      <c r="SCN7" s="25" t="s">
        <v>9</v>
      </c>
      <c r="SCO7" s="25" t="s">
        <v>9</v>
      </c>
      <c r="SCP7" s="25" t="s">
        <v>9</v>
      </c>
      <c r="SCQ7" s="25" t="s">
        <v>9</v>
      </c>
      <c r="SCR7" s="25" t="s">
        <v>9</v>
      </c>
      <c r="SCS7" s="25" t="s">
        <v>9</v>
      </c>
      <c r="SCT7" s="25" t="s">
        <v>9</v>
      </c>
      <c r="SCU7" s="25" t="s">
        <v>9</v>
      </c>
      <c r="SCV7" s="25" t="s">
        <v>9</v>
      </c>
      <c r="SCW7" s="25" t="s">
        <v>9</v>
      </c>
      <c r="SCX7" s="25" t="s">
        <v>9</v>
      </c>
      <c r="SCY7" s="25" t="s">
        <v>9</v>
      </c>
      <c r="SCZ7" s="25" t="s">
        <v>9</v>
      </c>
      <c r="SDA7" s="25" t="s">
        <v>9</v>
      </c>
      <c r="SDB7" s="25" t="s">
        <v>9</v>
      </c>
      <c r="SDC7" s="25" t="s">
        <v>9</v>
      </c>
      <c r="SDD7" s="25" t="s">
        <v>9</v>
      </c>
      <c r="SDE7" s="25" t="s">
        <v>9</v>
      </c>
      <c r="SDF7" s="25" t="s">
        <v>9</v>
      </c>
      <c r="SDG7" s="25" t="s">
        <v>9</v>
      </c>
      <c r="SDH7" s="25" t="s">
        <v>9</v>
      </c>
      <c r="SDI7" s="25" t="s">
        <v>9</v>
      </c>
      <c r="SDJ7" s="25" t="s">
        <v>9</v>
      </c>
      <c r="SDK7" s="25" t="s">
        <v>9</v>
      </c>
      <c r="SDL7" s="25" t="s">
        <v>9</v>
      </c>
      <c r="SDM7" s="25" t="s">
        <v>9</v>
      </c>
      <c r="SDN7" s="25" t="s">
        <v>9</v>
      </c>
      <c r="SDO7" s="25" t="s">
        <v>9</v>
      </c>
      <c r="SDP7" s="25" t="s">
        <v>9</v>
      </c>
      <c r="SDQ7" s="25" t="s">
        <v>9</v>
      </c>
      <c r="SDR7" s="25" t="s">
        <v>9</v>
      </c>
      <c r="SDS7" s="25" t="s">
        <v>9</v>
      </c>
      <c r="SDT7" s="25" t="s">
        <v>9</v>
      </c>
      <c r="SDU7" s="25" t="s">
        <v>9</v>
      </c>
      <c r="SDV7" s="25" t="s">
        <v>9</v>
      </c>
      <c r="SDW7" s="25" t="s">
        <v>9</v>
      </c>
      <c r="SDX7" s="25" t="s">
        <v>9</v>
      </c>
      <c r="SDY7" s="25" t="s">
        <v>9</v>
      </c>
      <c r="SDZ7" s="25" t="s">
        <v>9</v>
      </c>
      <c r="SEA7" s="25" t="s">
        <v>9</v>
      </c>
      <c r="SEB7" s="25" t="s">
        <v>9</v>
      </c>
      <c r="SEC7" s="25" t="s">
        <v>9</v>
      </c>
      <c r="SED7" s="25" t="s">
        <v>9</v>
      </c>
      <c r="SEE7" s="25" t="s">
        <v>9</v>
      </c>
      <c r="SEF7" s="25" t="s">
        <v>9</v>
      </c>
      <c r="SEG7" s="25" t="s">
        <v>9</v>
      </c>
      <c r="SEH7" s="25" t="s">
        <v>9</v>
      </c>
      <c r="SEI7" s="25" t="s">
        <v>9</v>
      </c>
      <c r="SEJ7" s="25" t="s">
        <v>9</v>
      </c>
      <c r="SEK7" s="25" t="s">
        <v>9</v>
      </c>
      <c r="SEL7" s="25" t="s">
        <v>9</v>
      </c>
      <c r="SEM7" s="25" t="s">
        <v>9</v>
      </c>
      <c r="SEN7" s="25" t="s">
        <v>9</v>
      </c>
      <c r="SEO7" s="25" t="s">
        <v>9</v>
      </c>
      <c r="SEP7" s="25" t="s">
        <v>9</v>
      </c>
      <c r="SEQ7" s="25" t="s">
        <v>9</v>
      </c>
      <c r="SER7" s="25" t="s">
        <v>9</v>
      </c>
      <c r="SES7" s="25" t="s">
        <v>9</v>
      </c>
      <c r="SET7" s="25" t="s">
        <v>9</v>
      </c>
      <c r="SEU7" s="25" t="s">
        <v>9</v>
      </c>
      <c r="SEV7" s="25" t="s">
        <v>9</v>
      </c>
      <c r="SEW7" s="25" t="s">
        <v>9</v>
      </c>
      <c r="SEX7" s="25" t="s">
        <v>9</v>
      </c>
      <c r="SEY7" s="25" t="s">
        <v>9</v>
      </c>
      <c r="SEZ7" s="25" t="s">
        <v>9</v>
      </c>
      <c r="SFA7" s="25" t="s">
        <v>9</v>
      </c>
      <c r="SFB7" s="25" t="s">
        <v>9</v>
      </c>
      <c r="SFC7" s="25" t="s">
        <v>9</v>
      </c>
      <c r="SFD7" s="25" t="s">
        <v>9</v>
      </c>
      <c r="SFE7" s="25" t="s">
        <v>9</v>
      </c>
      <c r="SFF7" s="25" t="s">
        <v>9</v>
      </c>
      <c r="SFG7" s="25" t="s">
        <v>9</v>
      </c>
      <c r="SFH7" s="25" t="s">
        <v>9</v>
      </c>
      <c r="SFI7" s="25" t="s">
        <v>9</v>
      </c>
      <c r="SFJ7" s="25" t="s">
        <v>9</v>
      </c>
      <c r="SFK7" s="25" t="s">
        <v>9</v>
      </c>
      <c r="SFL7" s="25" t="s">
        <v>9</v>
      </c>
      <c r="SFM7" s="25" t="s">
        <v>9</v>
      </c>
      <c r="SFN7" s="25" t="s">
        <v>9</v>
      </c>
      <c r="SFO7" s="25" t="s">
        <v>9</v>
      </c>
      <c r="SFP7" s="25" t="s">
        <v>9</v>
      </c>
      <c r="SFQ7" s="25" t="s">
        <v>9</v>
      </c>
      <c r="SFR7" s="25" t="s">
        <v>9</v>
      </c>
      <c r="SFS7" s="25" t="s">
        <v>9</v>
      </c>
      <c r="SFT7" s="25" t="s">
        <v>9</v>
      </c>
      <c r="SFU7" s="25" t="s">
        <v>9</v>
      </c>
      <c r="SFV7" s="25" t="s">
        <v>9</v>
      </c>
      <c r="SFW7" s="25" t="s">
        <v>9</v>
      </c>
      <c r="SFX7" s="25" t="s">
        <v>9</v>
      </c>
      <c r="SFY7" s="25" t="s">
        <v>9</v>
      </c>
      <c r="SFZ7" s="25" t="s">
        <v>9</v>
      </c>
      <c r="SGA7" s="25" t="s">
        <v>9</v>
      </c>
      <c r="SGB7" s="25" t="s">
        <v>9</v>
      </c>
      <c r="SGC7" s="25" t="s">
        <v>9</v>
      </c>
      <c r="SGD7" s="25" t="s">
        <v>9</v>
      </c>
      <c r="SGE7" s="25" t="s">
        <v>9</v>
      </c>
      <c r="SGF7" s="25" t="s">
        <v>9</v>
      </c>
      <c r="SGG7" s="25" t="s">
        <v>9</v>
      </c>
      <c r="SGH7" s="25" t="s">
        <v>9</v>
      </c>
      <c r="SGI7" s="25" t="s">
        <v>9</v>
      </c>
      <c r="SGJ7" s="25" t="s">
        <v>9</v>
      </c>
      <c r="SGK7" s="25" t="s">
        <v>9</v>
      </c>
      <c r="SGL7" s="25" t="s">
        <v>9</v>
      </c>
      <c r="SGM7" s="25" t="s">
        <v>9</v>
      </c>
      <c r="SGN7" s="25" t="s">
        <v>9</v>
      </c>
      <c r="SGO7" s="25" t="s">
        <v>9</v>
      </c>
      <c r="SGP7" s="25" t="s">
        <v>9</v>
      </c>
      <c r="SGQ7" s="25" t="s">
        <v>9</v>
      </c>
      <c r="SGR7" s="25" t="s">
        <v>9</v>
      </c>
      <c r="SGS7" s="25" t="s">
        <v>9</v>
      </c>
      <c r="SGT7" s="25" t="s">
        <v>9</v>
      </c>
      <c r="SGU7" s="25" t="s">
        <v>9</v>
      </c>
      <c r="SGV7" s="25" t="s">
        <v>9</v>
      </c>
      <c r="SGW7" s="25" t="s">
        <v>9</v>
      </c>
      <c r="SGX7" s="25" t="s">
        <v>9</v>
      </c>
      <c r="SGY7" s="25" t="s">
        <v>9</v>
      </c>
      <c r="SGZ7" s="25" t="s">
        <v>9</v>
      </c>
      <c r="SHA7" s="25" t="s">
        <v>9</v>
      </c>
      <c r="SHB7" s="25" t="s">
        <v>9</v>
      </c>
      <c r="SHC7" s="25" t="s">
        <v>9</v>
      </c>
      <c r="SHD7" s="25" t="s">
        <v>9</v>
      </c>
      <c r="SHE7" s="25" t="s">
        <v>9</v>
      </c>
      <c r="SHF7" s="25" t="s">
        <v>9</v>
      </c>
      <c r="SHG7" s="25" t="s">
        <v>9</v>
      </c>
      <c r="SHH7" s="25" t="s">
        <v>9</v>
      </c>
      <c r="SHI7" s="25" t="s">
        <v>9</v>
      </c>
      <c r="SHJ7" s="25" t="s">
        <v>9</v>
      </c>
      <c r="SHK7" s="25" t="s">
        <v>9</v>
      </c>
      <c r="SHL7" s="25" t="s">
        <v>9</v>
      </c>
      <c r="SHM7" s="25" t="s">
        <v>9</v>
      </c>
      <c r="SHN7" s="25" t="s">
        <v>9</v>
      </c>
      <c r="SHO7" s="25" t="s">
        <v>9</v>
      </c>
      <c r="SHP7" s="25" t="s">
        <v>9</v>
      </c>
      <c r="SHQ7" s="25" t="s">
        <v>9</v>
      </c>
      <c r="SHR7" s="25" t="s">
        <v>9</v>
      </c>
      <c r="SHS7" s="25" t="s">
        <v>9</v>
      </c>
      <c r="SHT7" s="25" t="s">
        <v>9</v>
      </c>
      <c r="SHU7" s="25" t="s">
        <v>9</v>
      </c>
      <c r="SHV7" s="25" t="s">
        <v>9</v>
      </c>
      <c r="SHW7" s="25" t="s">
        <v>9</v>
      </c>
      <c r="SHX7" s="25" t="s">
        <v>9</v>
      </c>
      <c r="SHY7" s="25" t="s">
        <v>9</v>
      </c>
      <c r="SHZ7" s="25" t="s">
        <v>9</v>
      </c>
      <c r="SIA7" s="25" t="s">
        <v>9</v>
      </c>
      <c r="SIB7" s="25" t="s">
        <v>9</v>
      </c>
      <c r="SIC7" s="25" t="s">
        <v>9</v>
      </c>
      <c r="SID7" s="25" t="s">
        <v>9</v>
      </c>
      <c r="SIE7" s="25" t="s">
        <v>9</v>
      </c>
      <c r="SIF7" s="25" t="s">
        <v>9</v>
      </c>
      <c r="SIG7" s="25" t="s">
        <v>9</v>
      </c>
      <c r="SIH7" s="25" t="s">
        <v>9</v>
      </c>
      <c r="SII7" s="25" t="s">
        <v>9</v>
      </c>
      <c r="SIJ7" s="25" t="s">
        <v>9</v>
      </c>
      <c r="SIK7" s="25" t="s">
        <v>9</v>
      </c>
      <c r="SIL7" s="25" t="s">
        <v>9</v>
      </c>
      <c r="SIM7" s="25" t="s">
        <v>9</v>
      </c>
      <c r="SIN7" s="25" t="s">
        <v>9</v>
      </c>
      <c r="SIO7" s="25" t="s">
        <v>9</v>
      </c>
      <c r="SIP7" s="25" t="s">
        <v>9</v>
      </c>
      <c r="SIQ7" s="25" t="s">
        <v>9</v>
      </c>
      <c r="SIR7" s="25" t="s">
        <v>9</v>
      </c>
      <c r="SIS7" s="25" t="s">
        <v>9</v>
      </c>
      <c r="SIT7" s="25" t="s">
        <v>9</v>
      </c>
      <c r="SIU7" s="25" t="s">
        <v>9</v>
      </c>
      <c r="SIV7" s="25" t="s">
        <v>9</v>
      </c>
      <c r="SIW7" s="25" t="s">
        <v>9</v>
      </c>
      <c r="SIX7" s="25" t="s">
        <v>9</v>
      </c>
      <c r="SIY7" s="25" t="s">
        <v>9</v>
      </c>
      <c r="SIZ7" s="25" t="s">
        <v>9</v>
      </c>
      <c r="SJA7" s="25" t="s">
        <v>9</v>
      </c>
      <c r="SJB7" s="25" t="s">
        <v>9</v>
      </c>
      <c r="SJC7" s="25" t="s">
        <v>9</v>
      </c>
      <c r="SJD7" s="25" t="s">
        <v>9</v>
      </c>
      <c r="SJE7" s="25" t="s">
        <v>9</v>
      </c>
      <c r="SJF7" s="25" t="s">
        <v>9</v>
      </c>
      <c r="SJG7" s="25" t="s">
        <v>9</v>
      </c>
      <c r="SJH7" s="25" t="s">
        <v>9</v>
      </c>
      <c r="SJI7" s="25" t="s">
        <v>9</v>
      </c>
      <c r="SJJ7" s="25" t="s">
        <v>9</v>
      </c>
      <c r="SJK7" s="25" t="s">
        <v>9</v>
      </c>
      <c r="SJL7" s="25" t="s">
        <v>9</v>
      </c>
      <c r="SJM7" s="25" t="s">
        <v>9</v>
      </c>
      <c r="SJN7" s="25" t="s">
        <v>9</v>
      </c>
      <c r="SJO7" s="25" t="s">
        <v>9</v>
      </c>
      <c r="SJP7" s="25" t="s">
        <v>9</v>
      </c>
      <c r="SJQ7" s="25" t="s">
        <v>9</v>
      </c>
      <c r="SJR7" s="25" t="s">
        <v>9</v>
      </c>
      <c r="SJS7" s="25" t="s">
        <v>9</v>
      </c>
      <c r="SJT7" s="25" t="s">
        <v>9</v>
      </c>
      <c r="SJU7" s="25" t="s">
        <v>9</v>
      </c>
      <c r="SJV7" s="25" t="s">
        <v>9</v>
      </c>
      <c r="SJW7" s="25" t="s">
        <v>9</v>
      </c>
      <c r="SJX7" s="25" t="s">
        <v>9</v>
      </c>
      <c r="SJY7" s="25" t="s">
        <v>9</v>
      </c>
      <c r="SJZ7" s="25" t="s">
        <v>9</v>
      </c>
      <c r="SKA7" s="25" t="s">
        <v>9</v>
      </c>
      <c r="SKB7" s="25" t="s">
        <v>9</v>
      </c>
      <c r="SKC7" s="25" t="s">
        <v>9</v>
      </c>
      <c r="SKD7" s="25" t="s">
        <v>9</v>
      </c>
      <c r="SKE7" s="25" t="s">
        <v>9</v>
      </c>
      <c r="SKF7" s="25" t="s">
        <v>9</v>
      </c>
      <c r="SKG7" s="25" t="s">
        <v>9</v>
      </c>
      <c r="SKH7" s="25" t="s">
        <v>9</v>
      </c>
      <c r="SKI7" s="25" t="s">
        <v>9</v>
      </c>
      <c r="SKJ7" s="25" t="s">
        <v>9</v>
      </c>
      <c r="SKK7" s="25" t="s">
        <v>9</v>
      </c>
      <c r="SKL7" s="25" t="s">
        <v>9</v>
      </c>
      <c r="SKM7" s="25" t="s">
        <v>9</v>
      </c>
      <c r="SKN7" s="25" t="s">
        <v>9</v>
      </c>
      <c r="SKO7" s="25" t="s">
        <v>9</v>
      </c>
      <c r="SKP7" s="25" t="s">
        <v>9</v>
      </c>
      <c r="SKQ7" s="25" t="s">
        <v>9</v>
      </c>
      <c r="SKR7" s="25" t="s">
        <v>9</v>
      </c>
      <c r="SKS7" s="25" t="s">
        <v>9</v>
      </c>
      <c r="SKT7" s="25" t="s">
        <v>9</v>
      </c>
      <c r="SKU7" s="25" t="s">
        <v>9</v>
      </c>
      <c r="SKV7" s="25" t="s">
        <v>9</v>
      </c>
      <c r="SKW7" s="25" t="s">
        <v>9</v>
      </c>
      <c r="SKX7" s="25" t="s">
        <v>9</v>
      </c>
      <c r="SKY7" s="25" t="s">
        <v>9</v>
      </c>
      <c r="SKZ7" s="25" t="s">
        <v>9</v>
      </c>
      <c r="SLA7" s="25" t="s">
        <v>9</v>
      </c>
      <c r="SLB7" s="25" t="s">
        <v>9</v>
      </c>
      <c r="SLC7" s="25" t="s">
        <v>9</v>
      </c>
      <c r="SLD7" s="25" t="s">
        <v>9</v>
      </c>
      <c r="SLE7" s="25" t="s">
        <v>9</v>
      </c>
      <c r="SLF7" s="25" t="s">
        <v>9</v>
      </c>
      <c r="SLG7" s="25" t="s">
        <v>9</v>
      </c>
      <c r="SLH7" s="25" t="s">
        <v>9</v>
      </c>
      <c r="SLI7" s="25" t="s">
        <v>9</v>
      </c>
      <c r="SLJ7" s="25" t="s">
        <v>9</v>
      </c>
      <c r="SLK7" s="25" t="s">
        <v>9</v>
      </c>
      <c r="SLL7" s="25" t="s">
        <v>9</v>
      </c>
      <c r="SLM7" s="25" t="s">
        <v>9</v>
      </c>
      <c r="SLN7" s="25" t="s">
        <v>9</v>
      </c>
      <c r="SLO7" s="25" t="s">
        <v>9</v>
      </c>
      <c r="SLP7" s="25" t="s">
        <v>9</v>
      </c>
      <c r="SLQ7" s="25" t="s">
        <v>9</v>
      </c>
      <c r="SLR7" s="25" t="s">
        <v>9</v>
      </c>
      <c r="SLS7" s="25" t="s">
        <v>9</v>
      </c>
      <c r="SLT7" s="25" t="s">
        <v>9</v>
      </c>
      <c r="SLU7" s="25" t="s">
        <v>9</v>
      </c>
      <c r="SLV7" s="25" t="s">
        <v>9</v>
      </c>
      <c r="SLW7" s="25" t="s">
        <v>9</v>
      </c>
      <c r="SLX7" s="25" t="s">
        <v>9</v>
      </c>
      <c r="SLY7" s="25" t="s">
        <v>9</v>
      </c>
      <c r="SLZ7" s="25" t="s">
        <v>9</v>
      </c>
      <c r="SMA7" s="25" t="s">
        <v>9</v>
      </c>
      <c r="SMB7" s="25" t="s">
        <v>9</v>
      </c>
      <c r="SMC7" s="25" t="s">
        <v>9</v>
      </c>
      <c r="SMD7" s="25" t="s">
        <v>9</v>
      </c>
      <c r="SME7" s="25" t="s">
        <v>9</v>
      </c>
      <c r="SMF7" s="25" t="s">
        <v>9</v>
      </c>
      <c r="SMG7" s="25" t="s">
        <v>9</v>
      </c>
      <c r="SMH7" s="25" t="s">
        <v>9</v>
      </c>
      <c r="SMI7" s="25" t="s">
        <v>9</v>
      </c>
      <c r="SMJ7" s="25" t="s">
        <v>9</v>
      </c>
      <c r="SMK7" s="25" t="s">
        <v>9</v>
      </c>
      <c r="SML7" s="25" t="s">
        <v>9</v>
      </c>
      <c r="SMM7" s="25" t="s">
        <v>9</v>
      </c>
      <c r="SMN7" s="25" t="s">
        <v>9</v>
      </c>
      <c r="SMO7" s="25" t="s">
        <v>9</v>
      </c>
      <c r="SMP7" s="25" t="s">
        <v>9</v>
      </c>
      <c r="SMQ7" s="25" t="s">
        <v>9</v>
      </c>
      <c r="SMR7" s="25" t="s">
        <v>9</v>
      </c>
      <c r="SMS7" s="25" t="s">
        <v>9</v>
      </c>
      <c r="SMT7" s="25" t="s">
        <v>9</v>
      </c>
      <c r="SMU7" s="25" t="s">
        <v>9</v>
      </c>
      <c r="SMV7" s="25" t="s">
        <v>9</v>
      </c>
      <c r="SMW7" s="25" t="s">
        <v>9</v>
      </c>
      <c r="SMX7" s="25" t="s">
        <v>9</v>
      </c>
      <c r="SMY7" s="25" t="s">
        <v>9</v>
      </c>
      <c r="SMZ7" s="25" t="s">
        <v>9</v>
      </c>
      <c r="SNA7" s="25" t="s">
        <v>9</v>
      </c>
      <c r="SNB7" s="25" t="s">
        <v>9</v>
      </c>
      <c r="SNC7" s="25" t="s">
        <v>9</v>
      </c>
      <c r="SND7" s="25" t="s">
        <v>9</v>
      </c>
      <c r="SNE7" s="25" t="s">
        <v>9</v>
      </c>
      <c r="SNF7" s="25" t="s">
        <v>9</v>
      </c>
      <c r="SNG7" s="25" t="s">
        <v>9</v>
      </c>
      <c r="SNH7" s="25" t="s">
        <v>9</v>
      </c>
      <c r="SNI7" s="25" t="s">
        <v>9</v>
      </c>
      <c r="SNJ7" s="25" t="s">
        <v>9</v>
      </c>
      <c r="SNK7" s="25" t="s">
        <v>9</v>
      </c>
      <c r="SNL7" s="25" t="s">
        <v>9</v>
      </c>
      <c r="SNM7" s="25" t="s">
        <v>9</v>
      </c>
      <c r="SNN7" s="25" t="s">
        <v>9</v>
      </c>
      <c r="SNO7" s="25" t="s">
        <v>9</v>
      </c>
      <c r="SNP7" s="25" t="s">
        <v>9</v>
      </c>
      <c r="SNQ7" s="25" t="s">
        <v>9</v>
      </c>
      <c r="SNR7" s="25" t="s">
        <v>9</v>
      </c>
      <c r="SNS7" s="25" t="s">
        <v>9</v>
      </c>
      <c r="SNT7" s="25" t="s">
        <v>9</v>
      </c>
      <c r="SNU7" s="25" t="s">
        <v>9</v>
      </c>
      <c r="SNV7" s="25" t="s">
        <v>9</v>
      </c>
      <c r="SNW7" s="25" t="s">
        <v>9</v>
      </c>
      <c r="SNX7" s="25" t="s">
        <v>9</v>
      </c>
      <c r="SNY7" s="25" t="s">
        <v>9</v>
      </c>
      <c r="SNZ7" s="25" t="s">
        <v>9</v>
      </c>
      <c r="SOA7" s="25" t="s">
        <v>9</v>
      </c>
      <c r="SOB7" s="25" t="s">
        <v>9</v>
      </c>
      <c r="SOC7" s="25" t="s">
        <v>9</v>
      </c>
      <c r="SOD7" s="25" t="s">
        <v>9</v>
      </c>
      <c r="SOE7" s="25" t="s">
        <v>9</v>
      </c>
      <c r="SOF7" s="25" t="s">
        <v>9</v>
      </c>
      <c r="SOG7" s="25" t="s">
        <v>9</v>
      </c>
      <c r="SOH7" s="25" t="s">
        <v>9</v>
      </c>
      <c r="SOI7" s="25" t="s">
        <v>9</v>
      </c>
      <c r="SOJ7" s="25" t="s">
        <v>9</v>
      </c>
      <c r="SOK7" s="25" t="s">
        <v>9</v>
      </c>
      <c r="SOL7" s="25" t="s">
        <v>9</v>
      </c>
      <c r="SOM7" s="25" t="s">
        <v>9</v>
      </c>
      <c r="SON7" s="25" t="s">
        <v>9</v>
      </c>
      <c r="SOO7" s="25" t="s">
        <v>9</v>
      </c>
      <c r="SOP7" s="25" t="s">
        <v>9</v>
      </c>
      <c r="SOQ7" s="25" t="s">
        <v>9</v>
      </c>
      <c r="SOR7" s="25" t="s">
        <v>9</v>
      </c>
      <c r="SOS7" s="25" t="s">
        <v>9</v>
      </c>
      <c r="SOT7" s="25" t="s">
        <v>9</v>
      </c>
      <c r="SOU7" s="25" t="s">
        <v>9</v>
      </c>
      <c r="SOV7" s="25" t="s">
        <v>9</v>
      </c>
      <c r="SOW7" s="25" t="s">
        <v>9</v>
      </c>
      <c r="SOX7" s="25" t="s">
        <v>9</v>
      </c>
      <c r="SOY7" s="25" t="s">
        <v>9</v>
      </c>
      <c r="SOZ7" s="25" t="s">
        <v>9</v>
      </c>
      <c r="SPA7" s="25" t="s">
        <v>9</v>
      </c>
      <c r="SPB7" s="25" t="s">
        <v>9</v>
      </c>
      <c r="SPC7" s="25" t="s">
        <v>9</v>
      </c>
      <c r="SPD7" s="25" t="s">
        <v>9</v>
      </c>
      <c r="SPE7" s="25" t="s">
        <v>9</v>
      </c>
      <c r="SPF7" s="25" t="s">
        <v>9</v>
      </c>
      <c r="SPG7" s="25" t="s">
        <v>9</v>
      </c>
      <c r="SPH7" s="25" t="s">
        <v>9</v>
      </c>
      <c r="SPI7" s="25" t="s">
        <v>9</v>
      </c>
      <c r="SPJ7" s="25" t="s">
        <v>9</v>
      </c>
      <c r="SPK7" s="25" t="s">
        <v>9</v>
      </c>
      <c r="SPL7" s="25" t="s">
        <v>9</v>
      </c>
      <c r="SPM7" s="25" t="s">
        <v>9</v>
      </c>
      <c r="SPN7" s="25" t="s">
        <v>9</v>
      </c>
      <c r="SPO7" s="25" t="s">
        <v>9</v>
      </c>
      <c r="SPP7" s="25" t="s">
        <v>9</v>
      </c>
      <c r="SPQ7" s="25" t="s">
        <v>9</v>
      </c>
      <c r="SPR7" s="25" t="s">
        <v>9</v>
      </c>
      <c r="SPS7" s="25" t="s">
        <v>9</v>
      </c>
      <c r="SPT7" s="25" t="s">
        <v>9</v>
      </c>
      <c r="SPU7" s="25" t="s">
        <v>9</v>
      </c>
      <c r="SPV7" s="25" t="s">
        <v>9</v>
      </c>
      <c r="SPW7" s="25" t="s">
        <v>9</v>
      </c>
      <c r="SPX7" s="25" t="s">
        <v>9</v>
      </c>
      <c r="SPY7" s="25" t="s">
        <v>9</v>
      </c>
      <c r="SPZ7" s="25" t="s">
        <v>9</v>
      </c>
      <c r="SQA7" s="25" t="s">
        <v>9</v>
      </c>
      <c r="SQB7" s="25" t="s">
        <v>9</v>
      </c>
      <c r="SQC7" s="25" t="s">
        <v>9</v>
      </c>
      <c r="SQD7" s="25" t="s">
        <v>9</v>
      </c>
      <c r="SQE7" s="25" t="s">
        <v>9</v>
      </c>
      <c r="SQF7" s="25" t="s">
        <v>9</v>
      </c>
      <c r="SQG7" s="25" t="s">
        <v>9</v>
      </c>
      <c r="SQH7" s="25" t="s">
        <v>9</v>
      </c>
      <c r="SQI7" s="25" t="s">
        <v>9</v>
      </c>
      <c r="SQJ7" s="25" t="s">
        <v>9</v>
      </c>
      <c r="SQK7" s="25" t="s">
        <v>9</v>
      </c>
      <c r="SQL7" s="25" t="s">
        <v>9</v>
      </c>
      <c r="SQM7" s="25" t="s">
        <v>9</v>
      </c>
      <c r="SQN7" s="25" t="s">
        <v>9</v>
      </c>
      <c r="SQO7" s="25" t="s">
        <v>9</v>
      </c>
      <c r="SQP7" s="25" t="s">
        <v>9</v>
      </c>
      <c r="SQQ7" s="25" t="s">
        <v>9</v>
      </c>
      <c r="SQR7" s="25" t="s">
        <v>9</v>
      </c>
      <c r="SQS7" s="25" t="s">
        <v>9</v>
      </c>
      <c r="SQT7" s="25" t="s">
        <v>9</v>
      </c>
      <c r="SQU7" s="25" t="s">
        <v>9</v>
      </c>
      <c r="SQV7" s="25" t="s">
        <v>9</v>
      </c>
      <c r="SQW7" s="25" t="s">
        <v>9</v>
      </c>
      <c r="SQX7" s="25" t="s">
        <v>9</v>
      </c>
      <c r="SQY7" s="25" t="s">
        <v>9</v>
      </c>
      <c r="SQZ7" s="25" t="s">
        <v>9</v>
      </c>
      <c r="SRA7" s="25" t="s">
        <v>9</v>
      </c>
      <c r="SRB7" s="25" t="s">
        <v>9</v>
      </c>
      <c r="SRC7" s="25" t="s">
        <v>9</v>
      </c>
      <c r="SRD7" s="25" t="s">
        <v>9</v>
      </c>
      <c r="SRE7" s="25" t="s">
        <v>9</v>
      </c>
      <c r="SRF7" s="25" t="s">
        <v>9</v>
      </c>
      <c r="SRG7" s="25" t="s">
        <v>9</v>
      </c>
      <c r="SRH7" s="25" t="s">
        <v>9</v>
      </c>
      <c r="SRI7" s="25" t="s">
        <v>9</v>
      </c>
      <c r="SRJ7" s="25" t="s">
        <v>9</v>
      </c>
      <c r="SRK7" s="25" t="s">
        <v>9</v>
      </c>
      <c r="SRL7" s="25" t="s">
        <v>9</v>
      </c>
      <c r="SRM7" s="25" t="s">
        <v>9</v>
      </c>
      <c r="SRN7" s="25" t="s">
        <v>9</v>
      </c>
      <c r="SRO7" s="25" t="s">
        <v>9</v>
      </c>
      <c r="SRP7" s="25" t="s">
        <v>9</v>
      </c>
      <c r="SRQ7" s="25" t="s">
        <v>9</v>
      </c>
      <c r="SRR7" s="25" t="s">
        <v>9</v>
      </c>
      <c r="SRS7" s="25" t="s">
        <v>9</v>
      </c>
      <c r="SRT7" s="25" t="s">
        <v>9</v>
      </c>
      <c r="SRU7" s="25" t="s">
        <v>9</v>
      </c>
      <c r="SRV7" s="25" t="s">
        <v>9</v>
      </c>
      <c r="SRW7" s="25" t="s">
        <v>9</v>
      </c>
      <c r="SRX7" s="25" t="s">
        <v>9</v>
      </c>
      <c r="SRY7" s="25" t="s">
        <v>9</v>
      </c>
      <c r="SRZ7" s="25" t="s">
        <v>9</v>
      </c>
      <c r="SSA7" s="25" t="s">
        <v>9</v>
      </c>
      <c r="SSB7" s="25" t="s">
        <v>9</v>
      </c>
      <c r="SSC7" s="25" t="s">
        <v>9</v>
      </c>
      <c r="SSD7" s="25" t="s">
        <v>9</v>
      </c>
      <c r="SSE7" s="25" t="s">
        <v>9</v>
      </c>
      <c r="SSF7" s="25" t="s">
        <v>9</v>
      </c>
      <c r="SSG7" s="25" t="s">
        <v>9</v>
      </c>
      <c r="SSH7" s="25" t="s">
        <v>9</v>
      </c>
      <c r="SSI7" s="25" t="s">
        <v>9</v>
      </c>
      <c r="SSJ7" s="25" t="s">
        <v>9</v>
      </c>
      <c r="SSK7" s="25" t="s">
        <v>9</v>
      </c>
      <c r="SSL7" s="25" t="s">
        <v>9</v>
      </c>
      <c r="SSM7" s="25" t="s">
        <v>9</v>
      </c>
      <c r="SSN7" s="25" t="s">
        <v>9</v>
      </c>
      <c r="SSO7" s="25" t="s">
        <v>9</v>
      </c>
      <c r="SSP7" s="25" t="s">
        <v>9</v>
      </c>
      <c r="SSQ7" s="25" t="s">
        <v>9</v>
      </c>
      <c r="SSR7" s="25" t="s">
        <v>9</v>
      </c>
      <c r="SSS7" s="25" t="s">
        <v>9</v>
      </c>
      <c r="SST7" s="25" t="s">
        <v>9</v>
      </c>
      <c r="SSU7" s="25" t="s">
        <v>9</v>
      </c>
      <c r="SSV7" s="25" t="s">
        <v>9</v>
      </c>
      <c r="SSW7" s="25" t="s">
        <v>9</v>
      </c>
      <c r="SSX7" s="25" t="s">
        <v>9</v>
      </c>
      <c r="SSY7" s="25" t="s">
        <v>9</v>
      </c>
      <c r="SSZ7" s="25" t="s">
        <v>9</v>
      </c>
      <c r="STA7" s="25" t="s">
        <v>9</v>
      </c>
      <c r="STB7" s="25" t="s">
        <v>9</v>
      </c>
      <c r="STC7" s="25" t="s">
        <v>9</v>
      </c>
      <c r="STD7" s="25" t="s">
        <v>9</v>
      </c>
      <c r="STE7" s="25" t="s">
        <v>9</v>
      </c>
      <c r="STF7" s="25" t="s">
        <v>9</v>
      </c>
      <c r="STG7" s="25" t="s">
        <v>9</v>
      </c>
      <c r="STH7" s="25" t="s">
        <v>9</v>
      </c>
      <c r="STI7" s="25" t="s">
        <v>9</v>
      </c>
      <c r="STJ7" s="25" t="s">
        <v>9</v>
      </c>
      <c r="STK7" s="25" t="s">
        <v>9</v>
      </c>
      <c r="STL7" s="25" t="s">
        <v>9</v>
      </c>
      <c r="STM7" s="25" t="s">
        <v>9</v>
      </c>
      <c r="STN7" s="25" t="s">
        <v>9</v>
      </c>
      <c r="STO7" s="25" t="s">
        <v>9</v>
      </c>
      <c r="STP7" s="25" t="s">
        <v>9</v>
      </c>
      <c r="STQ7" s="25" t="s">
        <v>9</v>
      </c>
      <c r="STR7" s="25" t="s">
        <v>9</v>
      </c>
      <c r="STS7" s="25" t="s">
        <v>9</v>
      </c>
      <c r="STT7" s="25" t="s">
        <v>9</v>
      </c>
      <c r="STU7" s="25" t="s">
        <v>9</v>
      </c>
      <c r="STV7" s="25" t="s">
        <v>9</v>
      </c>
      <c r="STW7" s="25" t="s">
        <v>9</v>
      </c>
      <c r="STX7" s="25" t="s">
        <v>9</v>
      </c>
      <c r="STY7" s="25" t="s">
        <v>9</v>
      </c>
      <c r="STZ7" s="25" t="s">
        <v>9</v>
      </c>
      <c r="SUA7" s="25" t="s">
        <v>9</v>
      </c>
      <c r="SUB7" s="25" t="s">
        <v>9</v>
      </c>
      <c r="SUC7" s="25" t="s">
        <v>9</v>
      </c>
      <c r="SUD7" s="25" t="s">
        <v>9</v>
      </c>
      <c r="SUE7" s="25" t="s">
        <v>9</v>
      </c>
      <c r="SUF7" s="25" t="s">
        <v>9</v>
      </c>
      <c r="SUG7" s="25" t="s">
        <v>9</v>
      </c>
      <c r="SUH7" s="25" t="s">
        <v>9</v>
      </c>
      <c r="SUI7" s="25" t="s">
        <v>9</v>
      </c>
      <c r="SUJ7" s="25" t="s">
        <v>9</v>
      </c>
      <c r="SUK7" s="25" t="s">
        <v>9</v>
      </c>
      <c r="SUL7" s="25" t="s">
        <v>9</v>
      </c>
      <c r="SUM7" s="25" t="s">
        <v>9</v>
      </c>
      <c r="SUN7" s="25" t="s">
        <v>9</v>
      </c>
      <c r="SUO7" s="25" t="s">
        <v>9</v>
      </c>
      <c r="SUP7" s="25" t="s">
        <v>9</v>
      </c>
      <c r="SUQ7" s="25" t="s">
        <v>9</v>
      </c>
      <c r="SUR7" s="25" t="s">
        <v>9</v>
      </c>
      <c r="SUS7" s="25" t="s">
        <v>9</v>
      </c>
      <c r="SUT7" s="25" t="s">
        <v>9</v>
      </c>
      <c r="SUU7" s="25" t="s">
        <v>9</v>
      </c>
      <c r="SUV7" s="25" t="s">
        <v>9</v>
      </c>
      <c r="SUW7" s="25" t="s">
        <v>9</v>
      </c>
      <c r="SUX7" s="25" t="s">
        <v>9</v>
      </c>
      <c r="SUY7" s="25" t="s">
        <v>9</v>
      </c>
      <c r="SUZ7" s="25" t="s">
        <v>9</v>
      </c>
      <c r="SVA7" s="25" t="s">
        <v>9</v>
      </c>
      <c r="SVB7" s="25" t="s">
        <v>9</v>
      </c>
      <c r="SVC7" s="25" t="s">
        <v>9</v>
      </c>
      <c r="SVD7" s="25" t="s">
        <v>9</v>
      </c>
      <c r="SVE7" s="25" t="s">
        <v>9</v>
      </c>
      <c r="SVF7" s="25" t="s">
        <v>9</v>
      </c>
      <c r="SVG7" s="25" t="s">
        <v>9</v>
      </c>
      <c r="SVH7" s="25" t="s">
        <v>9</v>
      </c>
      <c r="SVI7" s="25" t="s">
        <v>9</v>
      </c>
      <c r="SVJ7" s="25" t="s">
        <v>9</v>
      </c>
      <c r="SVK7" s="25" t="s">
        <v>9</v>
      </c>
      <c r="SVL7" s="25" t="s">
        <v>9</v>
      </c>
      <c r="SVM7" s="25" t="s">
        <v>9</v>
      </c>
      <c r="SVN7" s="25" t="s">
        <v>9</v>
      </c>
      <c r="SVO7" s="25" t="s">
        <v>9</v>
      </c>
      <c r="SVP7" s="25" t="s">
        <v>9</v>
      </c>
      <c r="SVQ7" s="25" t="s">
        <v>9</v>
      </c>
      <c r="SVR7" s="25" t="s">
        <v>9</v>
      </c>
      <c r="SVS7" s="25" t="s">
        <v>9</v>
      </c>
      <c r="SVT7" s="25" t="s">
        <v>9</v>
      </c>
      <c r="SVU7" s="25" t="s">
        <v>9</v>
      </c>
      <c r="SVV7" s="25" t="s">
        <v>9</v>
      </c>
      <c r="SVW7" s="25" t="s">
        <v>9</v>
      </c>
      <c r="SVX7" s="25" t="s">
        <v>9</v>
      </c>
      <c r="SVY7" s="25" t="s">
        <v>9</v>
      </c>
      <c r="SVZ7" s="25" t="s">
        <v>9</v>
      </c>
      <c r="SWA7" s="25" t="s">
        <v>9</v>
      </c>
      <c r="SWB7" s="25" t="s">
        <v>9</v>
      </c>
      <c r="SWC7" s="25" t="s">
        <v>9</v>
      </c>
      <c r="SWD7" s="25" t="s">
        <v>9</v>
      </c>
      <c r="SWE7" s="25" t="s">
        <v>9</v>
      </c>
      <c r="SWF7" s="25" t="s">
        <v>9</v>
      </c>
      <c r="SWG7" s="25" t="s">
        <v>9</v>
      </c>
      <c r="SWH7" s="25" t="s">
        <v>9</v>
      </c>
      <c r="SWI7" s="25" t="s">
        <v>9</v>
      </c>
      <c r="SWJ7" s="25" t="s">
        <v>9</v>
      </c>
      <c r="SWK7" s="25" t="s">
        <v>9</v>
      </c>
      <c r="SWL7" s="25" t="s">
        <v>9</v>
      </c>
      <c r="SWM7" s="25" t="s">
        <v>9</v>
      </c>
      <c r="SWN7" s="25" t="s">
        <v>9</v>
      </c>
      <c r="SWO7" s="25" t="s">
        <v>9</v>
      </c>
      <c r="SWP7" s="25" t="s">
        <v>9</v>
      </c>
      <c r="SWQ7" s="25" t="s">
        <v>9</v>
      </c>
      <c r="SWR7" s="25" t="s">
        <v>9</v>
      </c>
      <c r="SWS7" s="25" t="s">
        <v>9</v>
      </c>
      <c r="SWT7" s="25" t="s">
        <v>9</v>
      </c>
      <c r="SWU7" s="25" t="s">
        <v>9</v>
      </c>
      <c r="SWV7" s="25" t="s">
        <v>9</v>
      </c>
      <c r="SWW7" s="25" t="s">
        <v>9</v>
      </c>
      <c r="SWX7" s="25" t="s">
        <v>9</v>
      </c>
      <c r="SWY7" s="25" t="s">
        <v>9</v>
      </c>
      <c r="SWZ7" s="25" t="s">
        <v>9</v>
      </c>
      <c r="SXA7" s="25" t="s">
        <v>9</v>
      </c>
      <c r="SXB7" s="25" t="s">
        <v>9</v>
      </c>
      <c r="SXC7" s="25" t="s">
        <v>9</v>
      </c>
      <c r="SXD7" s="25" t="s">
        <v>9</v>
      </c>
      <c r="SXE7" s="25" t="s">
        <v>9</v>
      </c>
      <c r="SXF7" s="25" t="s">
        <v>9</v>
      </c>
      <c r="SXG7" s="25" t="s">
        <v>9</v>
      </c>
      <c r="SXH7" s="25" t="s">
        <v>9</v>
      </c>
      <c r="SXI7" s="25" t="s">
        <v>9</v>
      </c>
      <c r="SXJ7" s="25" t="s">
        <v>9</v>
      </c>
      <c r="SXK7" s="25" t="s">
        <v>9</v>
      </c>
      <c r="SXL7" s="25" t="s">
        <v>9</v>
      </c>
      <c r="SXM7" s="25" t="s">
        <v>9</v>
      </c>
      <c r="SXN7" s="25" t="s">
        <v>9</v>
      </c>
      <c r="SXO7" s="25" t="s">
        <v>9</v>
      </c>
      <c r="SXP7" s="25" t="s">
        <v>9</v>
      </c>
      <c r="SXQ7" s="25" t="s">
        <v>9</v>
      </c>
      <c r="SXR7" s="25" t="s">
        <v>9</v>
      </c>
      <c r="SXS7" s="25" t="s">
        <v>9</v>
      </c>
      <c r="SXT7" s="25" t="s">
        <v>9</v>
      </c>
      <c r="SXU7" s="25" t="s">
        <v>9</v>
      </c>
      <c r="SXV7" s="25" t="s">
        <v>9</v>
      </c>
      <c r="SXW7" s="25" t="s">
        <v>9</v>
      </c>
      <c r="SXX7" s="25" t="s">
        <v>9</v>
      </c>
      <c r="SXY7" s="25" t="s">
        <v>9</v>
      </c>
      <c r="SXZ7" s="25" t="s">
        <v>9</v>
      </c>
      <c r="SYA7" s="25" t="s">
        <v>9</v>
      </c>
      <c r="SYB7" s="25" t="s">
        <v>9</v>
      </c>
      <c r="SYC7" s="25" t="s">
        <v>9</v>
      </c>
      <c r="SYD7" s="25" t="s">
        <v>9</v>
      </c>
      <c r="SYE7" s="25" t="s">
        <v>9</v>
      </c>
      <c r="SYF7" s="25" t="s">
        <v>9</v>
      </c>
      <c r="SYG7" s="25" t="s">
        <v>9</v>
      </c>
      <c r="SYH7" s="25" t="s">
        <v>9</v>
      </c>
      <c r="SYI7" s="25" t="s">
        <v>9</v>
      </c>
      <c r="SYJ7" s="25" t="s">
        <v>9</v>
      </c>
      <c r="SYK7" s="25" t="s">
        <v>9</v>
      </c>
      <c r="SYL7" s="25" t="s">
        <v>9</v>
      </c>
      <c r="SYM7" s="25" t="s">
        <v>9</v>
      </c>
      <c r="SYN7" s="25" t="s">
        <v>9</v>
      </c>
      <c r="SYO7" s="25" t="s">
        <v>9</v>
      </c>
      <c r="SYP7" s="25" t="s">
        <v>9</v>
      </c>
      <c r="SYQ7" s="25" t="s">
        <v>9</v>
      </c>
      <c r="SYR7" s="25" t="s">
        <v>9</v>
      </c>
      <c r="SYS7" s="25" t="s">
        <v>9</v>
      </c>
      <c r="SYT7" s="25" t="s">
        <v>9</v>
      </c>
      <c r="SYU7" s="25" t="s">
        <v>9</v>
      </c>
      <c r="SYV7" s="25" t="s">
        <v>9</v>
      </c>
      <c r="SYW7" s="25" t="s">
        <v>9</v>
      </c>
      <c r="SYX7" s="25" t="s">
        <v>9</v>
      </c>
      <c r="SYY7" s="25" t="s">
        <v>9</v>
      </c>
      <c r="SYZ7" s="25" t="s">
        <v>9</v>
      </c>
      <c r="SZA7" s="25" t="s">
        <v>9</v>
      </c>
      <c r="SZB7" s="25" t="s">
        <v>9</v>
      </c>
      <c r="SZC7" s="25" t="s">
        <v>9</v>
      </c>
      <c r="SZD7" s="25" t="s">
        <v>9</v>
      </c>
      <c r="SZE7" s="25" t="s">
        <v>9</v>
      </c>
      <c r="SZF7" s="25" t="s">
        <v>9</v>
      </c>
      <c r="SZG7" s="25" t="s">
        <v>9</v>
      </c>
      <c r="SZH7" s="25" t="s">
        <v>9</v>
      </c>
      <c r="SZI7" s="25" t="s">
        <v>9</v>
      </c>
      <c r="SZJ7" s="25" t="s">
        <v>9</v>
      </c>
      <c r="SZK7" s="25" t="s">
        <v>9</v>
      </c>
      <c r="SZL7" s="25" t="s">
        <v>9</v>
      </c>
      <c r="SZM7" s="25" t="s">
        <v>9</v>
      </c>
      <c r="SZN7" s="25" t="s">
        <v>9</v>
      </c>
      <c r="SZO7" s="25" t="s">
        <v>9</v>
      </c>
      <c r="SZP7" s="25" t="s">
        <v>9</v>
      </c>
      <c r="SZQ7" s="25" t="s">
        <v>9</v>
      </c>
      <c r="SZR7" s="25" t="s">
        <v>9</v>
      </c>
      <c r="SZS7" s="25" t="s">
        <v>9</v>
      </c>
      <c r="SZT7" s="25" t="s">
        <v>9</v>
      </c>
      <c r="SZU7" s="25" t="s">
        <v>9</v>
      </c>
      <c r="SZV7" s="25" t="s">
        <v>9</v>
      </c>
      <c r="SZW7" s="25" t="s">
        <v>9</v>
      </c>
      <c r="SZX7" s="25" t="s">
        <v>9</v>
      </c>
      <c r="SZY7" s="25" t="s">
        <v>9</v>
      </c>
      <c r="SZZ7" s="25" t="s">
        <v>9</v>
      </c>
      <c r="TAA7" s="25" t="s">
        <v>9</v>
      </c>
      <c r="TAB7" s="25" t="s">
        <v>9</v>
      </c>
      <c r="TAC7" s="25" t="s">
        <v>9</v>
      </c>
      <c r="TAD7" s="25" t="s">
        <v>9</v>
      </c>
      <c r="TAE7" s="25" t="s">
        <v>9</v>
      </c>
      <c r="TAF7" s="25" t="s">
        <v>9</v>
      </c>
      <c r="TAG7" s="25" t="s">
        <v>9</v>
      </c>
      <c r="TAH7" s="25" t="s">
        <v>9</v>
      </c>
      <c r="TAI7" s="25" t="s">
        <v>9</v>
      </c>
      <c r="TAJ7" s="25" t="s">
        <v>9</v>
      </c>
      <c r="TAK7" s="25" t="s">
        <v>9</v>
      </c>
      <c r="TAL7" s="25" t="s">
        <v>9</v>
      </c>
      <c r="TAM7" s="25" t="s">
        <v>9</v>
      </c>
      <c r="TAN7" s="25" t="s">
        <v>9</v>
      </c>
      <c r="TAO7" s="25" t="s">
        <v>9</v>
      </c>
      <c r="TAP7" s="25" t="s">
        <v>9</v>
      </c>
      <c r="TAQ7" s="25" t="s">
        <v>9</v>
      </c>
      <c r="TAR7" s="25" t="s">
        <v>9</v>
      </c>
      <c r="TAS7" s="25" t="s">
        <v>9</v>
      </c>
      <c r="TAT7" s="25" t="s">
        <v>9</v>
      </c>
      <c r="TAU7" s="25" t="s">
        <v>9</v>
      </c>
      <c r="TAV7" s="25" t="s">
        <v>9</v>
      </c>
      <c r="TAW7" s="25" t="s">
        <v>9</v>
      </c>
      <c r="TAX7" s="25" t="s">
        <v>9</v>
      </c>
      <c r="TAY7" s="25" t="s">
        <v>9</v>
      </c>
      <c r="TAZ7" s="25" t="s">
        <v>9</v>
      </c>
      <c r="TBA7" s="25" t="s">
        <v>9</v>
      </c>
      <c r="TBB7" s="25" t="s">
        <v>9</v>
      </c>
      <c r="TBC7" s="25" t="s">
        <v>9</v>
      </c>
      <c r="TBD7" s="25" t="s">
        <v>9</v>
      </c>
      <c r="TBE7" s="25" t="s">
        <v>9</v>
      </c>
      <c r="TBF7" s="25" t="s">
        <v>9</v>
      </c>
      <c r="TBG7" s="25" t="s">
        <v>9</v>
      </c>
      <c r="TBH7" s="25" t="s">
        <v>9</v>
      </c>
      <c r="TBI7" s="25" t="s">
        <v>9</v>
      </c>
      <c r="TBJ7" s="25" t="s">
        <v>9</v>
      </c>
      <c r="TBK7" s="25" t="s">
        <v>9</v>
      </c>
      <c r="TBL7" s="25" t="s">
        <v>9</v>
      </c>
      <c r="TBM7" s="25" t="s">
        <v>9</v>
      </c>
      <c r="TBN7" s="25" t="s">
        <v>9</v>
      </c>
      <c r="TBO7" s="25" t="s">
        <v>9</v>
      </c>
      <c r="TBP7" s="25" t="s">
        <v>9</v>
      </c>
      <c r="TBQ7" s="25" t="s">
        <v>9</v>
      </c>
      <c r="TBR7" s="25" t="s">
        <v>9</v>
      </c>
      <c r="TBS7" s="25" t="s">
        <v>9</v>
      </c>
      <c r="TBT7" s="25" t="s">
        <v>9</v>
      </c>
      <c r="TBU7" s="25" t="s">
        <v>9</v>
      </c>
      <c r="TBV7" s="25" t="s">
        <v>9</v>
      </c>
      <c r="TBW7" s="25" t="s">
        <v>9</v>
      </c>
      <c r="TBX7" s="25" t="s">
        <v>9</v>
      </c>
      <c r="TBY7" s="25" t="s">
        <v>9</v>
      </c>
      <c r="TBZ7" s="25" t="s">
        <v>9</v>
      </c>
      <c r="TCA7" s="25" t="s">
        <v>9</v>
      </c>
      <c r="TCB7" s="25" t="s">
        <v>9</v>
      </c>
      <c r="TCC7" s="25" t="s">
        <v>9</v>
      </c>
      <c r="TCD7" s="25" t="s">
        <v>9</v>
      </c>
      <c r="TCE7" s="25" t="s">
        <v>9</v>
      </c>
      <c r="TCF7" s="25" t="s">
        <v>9</v>
      </c>
      <c r="TCG7" s="25" t="s">
        <v>9</v>
      </c>
      <c r="TCH7" s="25" t="s">
        <v>9</v>
      </c>
      <c r="TCI7" s="25" t="s">
        <v>9</v>
      </c>
      <c r="TCJ7" s="25" t="s">
        <v>9</v>
      </c>
      <c r="TCK7" s="25" t="s">
        <v>9</v>
      </c>
      <c r="TCL7" s="25" t="s">
        <v>9</v>
      </c>
      <c r="TCM7" s="25" t="s">
        <v>9</v>
      </c>
      <c r="TCN7" s="25" t="s">
        <v>9</v>
      </c>
      <c r="TCO7" s="25" t="s">
        <v>9</v>
      </c>
      <c r="TCP7" s="25" t="s">
        <v>9</v>
      </c>
      <c r="TCQ7" s="25" t="s">
        <v>9</v>
      </c>
      <c r="TCR7" s="25" t="s">
        <v>9</v>
      </c>
      <c r="TCS7" s="25" t="s">
        <v>9</v>
      </c>
      <c r="TCT7" s="25" t="s">
        <v>9</v>
      </c>
      <c r="TCU7" s="25" t="s">
        <v>9</v>
      </c>
      <c r="TCV7" s="25" t="s">
        <v>9</v>
      </c>
      <c r="TCW7" s="25" t="s">
        <v>9</v>
      </c>
      <c r="TCX7" s="25" t="s">
        <v>9</v>
      </c>
      <c r="TCY7" s="25" t="s">
        <v>9</v>
      </c>
      <c r="TCZ7" s="25" t="s">
        <v>9</v>
      </c>
      <c r="TDA7" s="25" t="s">
        <v>9</v>
      </c>
      <c r="TDB7" s="25" t="s">
        <v>9</v>
      </c>
      <c r="TDC7" s="25" t="s">
        <v>9</v>
      </c>
      <c r="TDD7" s="25" t="s">
        <v>9</v>
      </c>
      <c r="TDE7" s="25" t="s">
        <v>9</v>
      </c>
      <c r="TDF7" s="25" t="s">
        <v>9</v>
      </c>
      <c r="TDG7" s="25" t="s">
        <v>9</v>
      </c>
      <c r="TDH7" s="25" t="s">
        <v>9</v>
      </c>
      <c r="TDI7" s="25" t="s">
        <v>9</v>
      </c>
      <c r="TDJ7" s="25" t="s">
        <v>9</v>
      </c>
      <c r="TDK7" s="25" t="s">
        <v>9</v>
      </c>
      <c r="TDL7" s="25" t="s">
        <v>9</v>
      </c>
      <c r="TDM7" s="25" t="s">
        <v>9</v>
      </c>
      <c r="TDN7" s="25" t="s">
        <v>9</v>
      </c>
      <c r="TDO7" s="25" t="s">
        <v>9</v>
      </c>
      <c r="TDP7" s="25" t="s">
        <v>9</v>
      </c>
      <c r="TDQ7" s="25" t="s">
        <v>9</v>
      </c>
      <c r="TDR7" s="25" t="s">
        <v>9</v>
      </c>
      <c r="TDS7" s="25" t="s">
        <v>9</v>
      </c>
      <c r="TDT7" s="25" t="s">
        <v>9</v>
      </c>
      <c r="TDU7" s="25" t="s">
        <v>9</v>
      </c>
      <c r="TDV7" s="25" t="s">
        <v>9</v>
      </c>
      <c r="TDW7" s="25" t="s">
        <v>9</v>
      </c>
      <c r="TDX7" s="25" t="s">
        <v>9</v>
      </c>
      <c r="TDY7" s="25" t="s">
        <v>9</v>
      </c>
      <c r="TDZ7" s="25" t="s">
        <v>9</v>
      </c>
      <c r="TEA7" s="25" t="s">
        <v>9</v>
      </c>
      <c r="TEB7" s="25" t="s">
        <v>9</v>
      </c>
      <c r="TEC7" s="25" t="s">
        <v>9</v>
      </c>
      <c r="TED7" s="25" t="s">
        <v>9</v>
      </c>
      <c r="TEE7" s="25" t="s">
        <v>9</v>
      </c>
      <c r="TEF7" s="25" t="s">
        <v>9</v>
      </c>
      <c r="TEG7" s="25" t="s">
        <v>9</v>
      </c>
      <c r="TEH7" s="25" t="s">
        <v>9</v>
      </c>
      <c r="TEI7" s="25" t="s">
        <v>9</v>
      </c>
      <c r="TEJ7" s="25" t="s">
        <v>9</v>
      </c>
      <c r="TEK7" s="25" t="s">
        <v>9</v>
      </c>
      <c r="TEL7" s="25" t="s">
        <v>9</v>
      </c>
      <c r="TEM7" s="25" t="s">
        <v>9</v>
      </c>
      <c r="TEN7" s="25" t="s">
        <v>9</v>
      </c>
      <c r="TEO7" s="25" t="s">
        <v>9</v>
      </c>
      <c r="TEP7" s="25" t="s">
        <v>9</v>
      </c>
      <c r="TEQ7" s="25" t="s">
        <v>9</v>
      </c>
      <c r="TER7" s="25" t="s">
        <v>9</v>
      </c>
      <c r="TES7" s="25" t="s">
        <v>9</v>
      </c>
      <c r="TET7" s="25" t="s">
        <v>9</v>
      </c>
      <c r="TEU7" s="25" t="s">
        <v>9</v>
      </c>
      <c r="TEV7" s="25" t="s">
        <v>9</v>
      </c>
      <c r="TEW7" s="25" t="s">
        <v>9</v>
      </c>
      <c r="TEX7" s="25" t="s">
        <v>9</v>
      </c>
      <c r="TEY7" s="25" t="s">
        <v>9</v>
      </c>
      <c r="TEZ7" s="25" t="s">
        <v>9</v>
      </c>
      <c r="TFA7" s="25" t="s">
        <v>9</v>
      </c>
      <c r="TFB7" s="25" t="s">
        <v>9</v>
      </c>
      <c r="TFC7" s="25" t="s">
        <v>9</v>
      </c>
      <c r="TFD7" s="25" t="s">
        <v>9</v>
      </c>
      <c r="TFE7" s="25" t="s">
        <v>9</v>
      </c>
      <c r="TFF7" s="25" t="s">
        <v>9</v>
      </c>
      <c r="TFG7" s="25" t="s">
        <v>9</v>
      </c>
      <c r="TFH7" s="25" t="s">
        <v>9</v>
      </c>
      <c r="TFI7" s="25" t="s">
        <v>9</v>
      </c>
      <c r="TFJ7" s="25" t="s">
        <v>9</v>
      </c>
      <c r="TFK7" s="25" t="s">
        <v>9</v>
      </c>
      <c r="TFL7" s="25" t="s">
        <v>9</v>
      </c>
      <c r="TFM7" s="25" t="s">
        <v>9</v>
      </c>
      <c r="TFN7" s="25" t="s">
        <v>9</v>
      </c>
      <c r="TFO7" s="25" t="s">
        <v>9</v>
      </c>
      <c r="TFP7" s="25" t="s">
        <v>9</v>
      </c>
      <c r="TFQ7" s="25" t="s">
        <v>9</v>
      </c>
      <c r="TFR7" s="25" t="s">
        <v>9</v>
      </c>
      <c r="TFS7" s="25" t="s">
        <v>9</v>
      </c>
      <c r="TFT7" s="25" t="s">
        <v>9</v>
      </c>
      <c r="TFU7" s="25" t="s">
        <v>9</v>
      </c>
      <c r="TFV7" s="25" t="s">
        <v>9</v>
      </c>
      <c r="TFW7" s="25" t="s">
        <v>9</v>
      </c>
      <c r="TFX7" s="25" t="s">
        <v>9</v>
      </c>
      <c r="TFY7" s="25" t="s">
        <v>9</v>
      </c>
      <c r="TFZ7" s="25" t="s">
        <v>9</v>
      </c>
      <c r="TGA7" s="25" t="s">
        <v>9</v>
      </c>
      <c r="TGB7" s="25" t="s">
        <v>9</v>
      </c>
      <c r="TGC7" s="25" t="s">
        <v>9</v>
      </c>
      <c r="TGD7" s="25" t="s">
        <v>9</v>
      </c>
      <c r="TGE7" s="25" t="s">
        <v>9</v>
      </c>
      <c r="TGF7" s="25" t="s">
        <v>9</v>
      </c>
      <c r="TGG7" s="25" t="s">
        <v>9</v>
      </c>
      <c r="TGH7" s="25" t="s">
        <v>9</v>
      </c>
      <c r="TGI7" s="25" t="s">
        <v>9</v>
      </c>
      <c r="TGJ7" s="25" t="s">
        <v>9</v>
      </c>
      <c r="TGK7" s="25" t="s">
        <v>9</v>
      </c>
      <c r="TGL7" s="25" t="s">
        <v>9</v>
      </c>
      <c r="TGM7" s="25" t="s">
        <v>9</v>
      </c>
      <c r="TGN7" s="25" t="s">
        <v>9</v>
      </c>
      <c r="TGO7" s="25" t="s">
        <v>9</v>
      </c>
      <c r="TGP7" s="25" t="s">
        <v>9</v>
      </c>
      <c r="TGQ7" s="25" t="s">
        <v>9</v>
      </c>
      <c r="TGR7" s="25" t="s">
        <v>9</v>
      </c>
      <c r="TGS7" s="25" t="s">
        <v>9</v>
      </c>
      <c r="TGT7" s="25" t="s">
        <v>9</v>
      </c>
      <c r="TGU7" s="25" t="s">
        <v>9</v>
      </c>
      <c r="TGV7" s="25" t="s">
        <v>9</v>
      </c>
      <c r="TGW7" s="25" t="s">
        <v>9</v>
      </c>
      <c r="TGX7" s="25" t="s">
        <v>9</v>
      </c>
      <c r="TGY7" s="25" t="s">
        <v>9</v>
      </c>
      <c r="TGZ7" s="25" t="s">
        <v>9</v>
      </c>
      <c r="THA7" s="25" t="s">
        <v>9</v>
      </c>
      <c r="THB7" s="25" t="s">
        <v>9</v>
      </c>
      <c r="THC7" s="25" t="s">
        <v>9</v>
      </c>
      <c r="THD7" s="25" t="s">
        <v>9</v>
      </c>
      <c r="THE7" s="25" t="s">
        <v>9</v>
      </c>
      <c r="THF7" s="25" t="s">
        <v>9</v>
      </c>
      <c r="THG7" s="25" t="s">
        <v>9</v>
      </c>
      <c r="THH7" s="25" t="s">
        <v>9</v>
      </c>
      <c r="THI7" s="25" t="s">
        <v>9</v>
      </c>
      <c r="THJ7" s="25" t="s">
        <v>9</v>
      </c>
      <c r="THK7" s="25" t="s">
        <v>9</v>
      </c>
      <c r="THL7" s="25" t="s">
        <v>9</v>
      </c>
      <c r="THM7" s="25" t="s">
        <v>9</v>
      </c>
      <c r="THN7" s="25" t="s">
        <v>9</v>
      </c>
      <c r="THO7" s="25" t="s">
        <v>9</v>
      </c>
      <c r="THP7" s="25" t="s">
        <v>9</v>
      </c>
      <c r="THQ7" s="25" t="s">
        <v>9</v>
      </c>
      <c r="THR7" s="25" t="s">
        <v>9</v>
      </c>
      <c r="THS7" s="25" t="s">
        <v>9</v>
      </c>
      <c r="THT7" s="25" t="s">
        <v>9</v>
      </c>
      <c r="THU7" s="25" t="s">
        <v>9</v>
      </c>
      <c r="THV7" s="25" t="s">
        <v>9</v>
      </c>
      <c r="THW7" s="25" t="s">
        <v>9</v>
      </c>
      <c r="THX7" s="25" t="s">
        <v>9</v>
      </c>
      <c r="THY7" s="25" t="s">
        <v>9</v>
      </c>
      <c r="THZ7" s="25" t="s">
        <v>9</v>
      </c>
      <c r="TIA7" s="25" t="s">
        <v>9</v>
      </c>
      <c r="TIB7" s="25" t="s">
        <v>9</v>
      </c>
      <c r="TIC7" s="25" t="s">
        <v>9</v>
      </c>
      <c r="TID7" s="25" t="s">
        <v>9</v>
      </c>
      <c r="TIE7" s="25" t="s">
        <v>9</v>
      </c>
      <c r="TIF7" s="25" t="s">
        <v>9</v>
      </c>
      <c r="TIG7" s="25" t="s">
        <v>9</v>
      </c>
      <c r="TIH7" s="25" t="s">
        <v>9</v>
      </c>
      <c r="TII7" s="25" t="s">
        <v>9</v>
      </c>
      <c r="TIJ7" s="25" t="s">
        <v>9</v>
      </c>
      <c r="TIK7" s="25" t="s">
        <v>9</v>
      </c>
      <c r="TIL7" s="25" t="s">
        <v>9</v>
      </c>
      <c r="TIM7" s="25" t="s">
        <v>9</v>
      </c>
      <c r="TIN7" s="25" t="s">
        <v>9</v>
      </c>
      <c r="TIO7" s="25" t="s">
        <v>9</v>
      </c>
      <c r="TIP7" s="25" t="s">
        <v>9</v>
      </c>
      <c r="TIQ7" s="25" t="s">
        <v>9</v>
      </c>
      <c r="TIR7" s="25" t="s">
        <v>9</v>
      </c>
      <c r="TIS7" s="25" t="s">
        <v>9</v>
      </c>
      <c r="TIT7" s="25" t="s">
        <v>9</v>
      </c>
      <c r="TIU7" s="25" t="s">
        <v>9</v>
      </c>
      <c r="TIV7" s="25" t="s">
        <v>9</v>
      </c>
      <c r="TIW7" s="25" t="s">
        <v>9</v>
      </c>
      <c r="TIX7" s="25" t="s">
        <v>9</v>
      </c>
      <c r="TIY7" s="25" t="s">
        <v>9</v>
      </c>
      <c r="TIZ7" s="25" t="s">
        <v>9</v>
      </c>
      <c r="TJA7" s="25" t="s">
        <v>9</v>
      </c>
      <c r="TJB7" s="25" t="s">
        <v>9</v>
      </c>
      <c r="TJC7" s="25" t="s">
        <v>9</v>
      </c>
      <c r="TJD7" s="25" t="s">
        <v>9</v>
      </c>
      <c r="TJE7" s="25" t="s">
        <v>9</v>
      </c>
      <c r="TJF7" s="25" t="s">
        <v>9</v>
      </c>
      <c r="TJG7" s="25" t="s">
        <v>9</v>
      </c>
      <c r="TJH7" s="25" t="s">
        <v>9</v>
      </c>
      <c r="TJI7" s="25" t="s">
        <v>9</v>
      </c>
      <c r="TJJ7" s="25" t="s">
        <v>9</v>
      </c>
      <c r="TJK7" s="25" t="s">
        <v>9</v>
      </c>
      <c r="TJL7" s="25" t="s">
        <v>9</v>
      </c>
      <c r="TJM7" s="25" t="s">
        <v>9</v>
      </c>
      <c r="TJN7" s="25" t="s">
        <v>9</v>
      </c>
      <c r="TJO7" s="25" t="s">
        <v>9</v>
      </c>
      <c r="TJP7" s="25" t="s">
        <v>9</v>
      </c>
      <c r="TJQ7" s="25" t="s">
        <v>9</v>
      </c>
      <c r="TJR7" s="25" t="s">
        <v>9</v>
      </c>
      <c r="TJS7" s="25" t="s">
        <v>9</v>
      </c>
      <c r="TJT7" s="25" t="s">
        <v>9</v>
      </c>
      <c r="TJU7" s="25" t="s">
        <v>9</v>
      </c>
      <c r="TJV7" s="25" t="s">
        <v>9</v>
      </c>
      <c r="TJW7" s="25" t="s">
        <v>9</v>
      </c>
      <c r="TJX7" s="25" t="s">
        <v>9</v>
      </c>
      <c r="TJY7" s="25" t="s">
        <v>9</v>
      </c>
      <c r="TJZ7" s="25" t="s">
        <v>9</v>
      </c>
      <c r="TKA7" s="25" t="s">
        <v>9</v>
      </c>
      <c r="TKB7" s="25" t="s">
        <v>9</v>
      </c>
      <c r="TKC7" s="25" t="s">
        <v>9</v>
      </c>
      <c r="TKD7" s="25" t="s">
        <v>9</v>
      </c>
      <c r="TKE7" s="25" t="s">
        <v>9</v>
      </c>
      <c r="TKF7" s="25" t="s">
        <v>9</v>
      </c>
      <c r="TKG7" s="25" t="s">
        <v>9</v>
      </c>
      <c r="TKH7" s="25" t="s">
        <v>9</v>
      </c>
      <c r="TKI7" s="25" t="s">
        <v>9</v>
      </c>
      <c r="TKJ7" s="25" t="s">
        <v>9</v>
      </c>
      <c r="TKK7" s="25" t="s">
        <v>9</v>
      </c>
      <c r="TKL7" s="25" t="s">
        <v>9</v>
      </c>
      <c r="TKM7" s="25" t="s">
        <v>9</v>
      </c>
      <c r="TKN7" s="25" t="s">
        <v>9</v>
      </c>
      <c r="TKO7" s="25" t="s">
        <v>9</v>
      </c>
      <c r="TKP7" s="25" t="s">
        <v>9</v>
      </c>
      <c r="TKQ7" s="25" t="s">
        <v>9</v>
      </c>
      <c r="TKR7" s="25" t="s">
        <v>9</v>
      </c>
      <c r="TKS7" s="25" t="s">
        <v>9</v>
      </c>
      <c r="TKT7" s="25" t="s">
        <v>9</v>
      </c>
      <c r="TKU7" s="25" t="s">
        <v>9</v>
      </c>
      <c r="TKV7" s="25" t="s">
        <v>9</v>
      </c>
      <c r="TKW7" s="25" t="s">
        <v>9</v>
      </c>
      <c r="TKX7" s="25" t="s">
        <v>9</v>
      </c>
      <c r="TKY7" s="25" t="s">
        <v>9</v>
      </c>
      <c r="TKZ7" s="25" t="s">
        <v>9</v>
      </c>
      <c r="TLA7" s="25" t="s">
        <v>9</v>
      </c>
      <c r="TLB7" s="25" t="s">
        <v>9</v>
      </c>
      <c r="TLC7" s="25" t="s">
        <v>9</v>
      </c>
      <c r="TLD7" s="25" t="s">
        <v>9</v>
      </c>
      <c r="TLE7" s="25" t="s">
        <v>9</v>
      </c>
      <c r="TLF7" s="25" t="s">
        <v>9</v>
      </c>
      <c r="TLG7" s="25" t="s">
        <v>9</v>
      </c>
      <c r="TLH7" s="25" t="s">
        <v>9</v>
      </c>
      <c r="TLI7" s="25" t="s">
        <v>9</v>
      </c>
      <c r="TLJ7" s="25" t="s">
        <v>9</v>
      </c>
      <c r="TLK7" s="25" t="s">
        <v>9</v>
      </c>
      <c r="TLL7" s="25" t="s">
        <v>9</v>
      </c>
      <c r="TLM7" s="25" t="s">
        <v>9</v>
      </c>
      <c r="TLN7" s="25" t="s">
        <v>9</v>
      </c>
      <c r="TLO7" s="25" t="s">
        <v>9</v>
      </c>
      <c r="TLP7" s="25" t="s">
        <v>9</v>
      </c>
      <c r="TLQ7" s="25" t="s">
        <v>9</v>
      </c>
      <c r="TLR7" s="25" t="s">
        <v>9</v>
      </c>
      <c r="TLS7" s="25" t="s">
        <v>9</v>
      </c>
      <c r="TLT7" s="25" t="s">
        <v>9</v>
      </c>
      <c r="TLU7" s="25" t="s">
        <v>9</v>
      </c>
      <c r="TLV7" s="25" t="s">
        <v>9</v>
      </c>
      <c r="TLW7" s="25" t="s">
        <v>9</v>
      </c>
      <c r="TLX7" s="25" t="s">
        <v>9</v>
      </c>
      <c r="TLY7" s="25" t="s">
        <v>9</v>
      </c>
      <c r="TLZ7" s="25" t="s">
        <v>9</v>
      </c>
      <c r="TMA7" s="25" t="s">
        <v>9</v>
      </c>
      <c r="TMB7" s="25" t="s">
        <v>9</v>
      </c>
      <c r="TMC7" s="25" t="s">
        <v>9</v>
      </c>
      <c r="TMD7" s="25" t="s">
        <v>9</v>
      </c>
      <c r="TME7" s="25" t="s">
        <v>9</v>
      </c>
      <c r="TMF7" s="25" t="s">
        <v>9</v>
      </c>
      <c r="TMG7" s="25" t="s">
        <v>9</v>
      </c>
      <c r="TMH7" s="25" t="s">
        <v>9</v>
      </c>
      <c r="TMI7" s="25" t="s">
        <v>9</v>
      </c>
      <c r="TMJ7" s="25" t="s">
        <v>9</v>
      </c>
      <c r="TMK7" s="25" t="s">
        <v>9</v>
      </c>
      <c r="TML7" s="25" t="s">
        <v>9</v>
      </c>
      <c r="TMM7" s="25" t="s">
        <v>9</v>
      </c>
      <c r="TMN7" s="25" t="s">
        <v>9</v>
      </c>
      <c r="TMO7" s="25" t="s">
        <v>9</v>
      </c>
      <c r="TMP7" s="25" t="s">
        <v>9</v>
      </c>
      <c r="TMQ7" s="25" t="s">
        <v>9</v>
      </c>
      <c r="TMR7" s="25" t="s">
        <v>9</v>
      </c>
      <c r="TMS7" s="25" t="s">
        <v>9</v>
      </c>
      <c r="TMT7" s="25" t="s">
        <v>9</v>
      </c>
      <c r="TMU7" s="25" t="s">
        <v>9</v>
      </c>
      <c r="TMV7" s="25" t="s">
        <v>9</v>
      </c>
      <c r="TMW7" s="25" t="s">
        <v>9</v>
      </c>
      <c r="TMX7" s="25" t="s">
        <v>9</v>
      </c>
      <c r="TMY7" s="25" t="s">
        <v>9</v>
      </c>
      <c r="TMZ7" s="25" t="s">
        <v>9</v>
      </c>
      <c r="TNA7" s="25" t="s">
        <v>9</v>
      </c>
      <c r="TNB7" s="25" t="s">
        <v>9</v>
      </c>
      <c r="TNC7" s="25" t="s">
        <v>9</v>
      </c>
      <c r="TND7" s="25" t="s">
        <v>9</v>
      </c>
      <c r="TNE7" s="25" t="s">
        <v>9</v>
      </c>
      <c r="TNF7" s="25" t="s">
        <v>9</v>
      </c>
      <c r="TNG7" s="25" t="s">
        <v>9</v>
      </c>
      <c r="TNH7" s="25" t="s">
        <v>9</v>
      </c>
      <c r="TNI7" s="25" t="s">
        <v>9</v>
      </c>
      <c r="TNJ7" s="25" t="s">
        <v>9</v>
      </c>
      <c r="TNK7" s="25" t="s">
        <v>9</v>
      </c>
      <c r="TNL7" s="25" t="s">
        <v>9</v>
      </c>
      <c r="TNM7" s="25" t="s">
        <v>9</v>
      </c>
      <c r="TNN7" s="25" t="s">
        <v>9</v>
      </c>
      <c r="TNO7" s="25" t="s">
        <v>9</v>
      </c>
      <c r="TNP7" s="25" t="s">
        <v>9</v>
      </c>
      <c r="TNQ7" s="25" t="s">
        <v>9</v>
      </c>
      <c r="TNR7" s="25" t="s">
        <v>9</v>
      </c>
      <c r="TNS7" s="25" t="s">
        <v>9</v>
      </c>
      <c r="TNT7" s="25" t="s">
        <v>9</v>
      </c>
      <c r="TNU7" s="25" t="s">
        <v>9</v>
      </c>
      <c r="TNV7" s="25" t="s">
        <v>9</v>
      </c>
      <c r="TNW7" s="25" t="s">
        <v>9</v>
      </c>
      <c r="TNX7" s="25" t="s">
        <v>9</v>
      </c>
      <c r="TNY7" s="25" t="s">
        <v>9</v>
      </c>
      <c r="TNZ7" s="25" t="s">
        <v>9</v>
      </c>
      <c r="TOA7" s="25" t="s">
        <v>9</v>
      </c>
      <c r="TOB7" s="25" t="s">
        <v>9</v>
      </c>
      <c r="TOC7" s="25" t="s">
        <v>9</v>
      </c>
      <c r="TOD7" s="25" t="s">
        <v>9</v>
      </c>
      <c r="TOE7" s="25" t="s">
        <v>9</v>
      </c>
      <c r="TOF7" s="25" t="s">
        <v>9</v>
      </c>
      <c r="TOG7" s="25" t="s">
        <v>9</v>
      </c>
      <c r="TOH7" s="25" t="s">
        <v>9</v>
      </c>
      <c r="TOI7" s="25" t="s">
        <v>9</v>
      </c>
      <c r="TOJ7" s="25" t="s">
        <v>9</v>
      </c>
      <c r="TOK7" s="25" t="s">
        <v>9</v>
      </c>
      <c r="TOL7" s="25" t="s">
        <v>9</v>
      </c>
      <c r="TOM7" s="25" t="s">
        <v>9</v>
      </c>
      <c r="TON7" s="25" t="s">
        <v>9</v>
      </c>
      <c r="TOO7" s="25" t="s">
        <v>9</v>
      </c>
      <c r="TOP7" s="25" t="s">
        <v>9</v>
      </c>
      <c r="TOQ7" s="25" t="s">
        <v>9</v>
      </c>
      <c r="TOR7" s="25" t="s">
        <v>9</v>
      </c>
      <c r="TOS7" s="25" t="s">
        <v>9</v>
      </c>
      <c r="TOT7" s="25" t="s">
        <v>9</v>
      </c>
      <c r="TOU7" s="25" t="s">
        <v>9</v>
      </c>
      <c r="TOV7" s="25" t="s">
        <v>9</v>
      </c>
      <c r="TOW7" s="25" t="s">
        <v>9</v>
      </c>
      <c r="TOX7" s="25" t="s">
        <v>9</v>
      </c>
      <c r="TOY7" s="25" t="s">
        <v>9</v>
      </c>
      <c r="TOZ7" s="25" t="s">
        <v>9</v>
      </c>
      <c r="TPA7" s="25" t="s">
        <v>9</v>
      </c>
      <c r="TPB7" s="25" t="s">
        <v>9</v>
      </c>
      <c r="TPC7" s="25" t="s">
        <v>9</v>
      </c>
      <c r="TPD7" s="25" t="s">
        <v>9</v>
      </c>
      <c r="TPE7" s="25" t="s">
        <v>9</v>
      </c>
      <c r="TPF7" s="25" t="s">
        <v>9</v>
      </c>
      <c r="TPG7" s="25" t="s">
        <v>9</v>
      </c>
      <c r="TPH7" s="25" t="s">
        <v>9</v>
      </c>
      <c r="TPI7" s="25" t="s">
        <v>9</v>
      </c>
      <c r="TPJ7" s="25" t="s">
        <v>9</v>
      </c>
      <c r="TPK7" s="25" t="s">
        <v>9</v>
      </c>
      <c r="TPL7" s="25" t="s">
        <v>9</v>
      </c>
      <c r="TPM7" s="25" t="s">
        <v>9</v>
      </c>
      <c r="TPN7" s="25" t="s">
        <v>9</v>
      </c>
      <c r="TPO7" s="25" t="s">
        <v>9</v>
      </c>
      <c r="TPP7" s="25" t="s">
        <v>9</v>
      </c>
      <c r="TPQ7" s="25" t="s">
        <v>9</v>
      </c>
      <c r="TPR7" s="25" t="s">
        <v>9</v>
      </c>
      <c r="TPS7" s="25" t="s">
        <v>9</v>
      </c>
      <c r="TPT7" s="25" t="s">
        <v>9</v>
      </c>
      <c r="TPU7" s="25" t="s">
        <v>9</v>
      </c>
      <c r="TPV7" s="25" t="s">
        <v>9</v>
      </c>
      <c r="TPW7" s="25" t="s">
        <v>9</v>
      </c>
      <c r="TPX7" s="25" t="s">
        <v>9</v>
      </c>
      <c r="TPY7" s="25" t="s">
        <v>9</v>
      </c>
      <c r="TPZ7" s="25" t="s">
        <v>9</v>
      </c>
      <c r="TQA7" s="25" t="s">
        <v>9</v>
      </c>
      <c r="TQB7" s="25" t="s">
        <v>9</v>
      </c>
      <c r="TQC7" s="25" t="s">
        <v>9</v>
      </c>
      <c r="TQD7" s="25" t="s">
        <v>9</v>
      </c>
      <c r="TQE7" s="25" t="s">
        <v>9</v>
      </c>
      <c r="TQF7" s="25" t="s">
        <v>9</v>
      </c>
      <c r="TQG7" s="25" t="s">
        <v>9</v>
      </c>
      <c r="TQH7" s="25" t="s">
        <v>9</v>
      </c>
      <c r="TQI7" s="25" t="s">
        <v>9</v>
      </c>
      <c r="TQJ7" s="25" t="s">
        <v>9</v>
      </c>
      <c r="TQK7" s="25" t="s">
        <v>9</v>
      </c>
      <c r="TQL7" s="25" t="s">
        <v>9</v>
      </c>
      <c r="TQM7" s="25" t="s">
        <v>9</v>
      </c>
      <c r="TQN7" s="25" t="s">
        <v>9</v>
      </c>
      <c r="TQO7" s="25" t="s">
        <v>9</v>
      </c>
      <c r="TQP7" s="25" t="s">
        <v>9</v>
      </c>
      <c r="TQQ7" s="25" t="s">
        <v>9</v>
      </c>
      <c r="TQR7" s="25" t="s">
        <v>9</v>
      </c>
      <c r="TQS7" s="25" t="s">
        <v>9</v>
      </c>
      <c r="TQT7" s="25" t="s">
        <v>9</v>
      </c>
      <c r="TQU7" s="25" t="s">
        <v>9</v>
      </c>
      <c r="TQV7" s="25" t="s">
        <v>9</v>
      </c>
      <c r="TQW7" s="25" t="s">
        <v>9</v>
      </c>
      <c r="TQX7" s="25" t="s">
        <v>9</v>
      </c>
      <c r="TQY7" s="25" t="s">
        <v>9</v>
      </c>
      <c r="TQZ7" s="25" t="s">
        <v>9</v>
      </c>
      <c r="TRA7" s="25" t="s">
        <v>9</v>
      </c>
      <c r="TRB7" s="25" t="s">
        <v>9</v>
      </c>
      <c r="TRC7" s="25" t="s">
        <v>9</v>
      </c>
      <c r="TRD7" s="25" t="s">
        <v>9</v>
      </c>
      <c r="TRE7" s="25" t="s">
        <v>9</v>
      </c>
      <c r="TRF7" s="25" t="s">
        <v>9</v>
      </c>
      <c r="TRG7" s="25" t="s">
        <v>9</v>
      </c>
      <c r="TRH7" s="25" t="s">
        <v>9</v>
      </c>
      <c r="TRI7" s="25" t="s">
        <v>9</v>
      </c>
      <c r="TRJ7" s="25" t="s">
        <v>9</v>
      </c>
      <c r="TRK7" s="25" t="s">
        <v>9</v>
      </c>
      <c r="TRL7" s="25" t="s">
        <v>9</v>
      </c>
      <c r="TRM7" s="25" t="s">
        <v>9</v>
      </c>
      <c r="TRN7" s="25" t="s">
        <v>9</v>
      </c>
      <c r="TRO7" s="25" t="s">
        <v>9</v>
      </c>
      <c r="TRP7" s="25" t="s">
        <v>9</v>
      </c>
      <c r="TRQ7" s="25" t="s">
        <v>9</v>
      </c>
      <c r="TRR7" s="25" t="s">
        <v>9</v>
      </c>
      <c r="TRS7" s="25" t="s">
        <v>9</v>
      </c>
      <c r="TRT7" s="25" t="s">
        <v>9</v>
      </c>
      <c r="TRU7" s="25" t="s">
        <v>9</v>
      </c>
      <c r="TRV7" s="25" t="s">
        <v>9</v>
      </c>
      <c r="TRW7" s="25" t="s">
        <v>9</v>
      </c>
      <c r="TRX7" s="25" t="s">
        <v>9</v>
      </c>
      <c r="TRY7" s="25" t="s">
        <v>9</v>
      </c>
      <c r="TRZ7" s="25" t="s">
        <v>9</v>
      </c>
      <c r="TSA7" s="25" t="s">
        <v>9</v>
      </c>
      <c r="TSB7" s="25" t="s">
        <v>9</v>
      </c>
      <c r="TSC7" s="25" t="s">
        <v>9</v>
      </c>
      <c r="TSD7" s="25" t="s">
        <v>9</v>
      </c>
      <c r="TSE7" s="25" t="s">
        <v>9</v>
      </c>
      <c r="TSF7" s="25" t="s">
        <v>9</v>
      </c>
      <c r="TSG7" s="25" t="s">
        <v>9</v>
      </c>
      <c r="TSH7" s="25" t="s">
        <v>9</v>
      </c>
      <c r="TSI7" s="25" t="s">
        <v>9</v>
      </c>
      <c r="TSJ7" s="25" t="s">
        <v>9</v>
      </c>
      <c r="TSK7" s="25" t="s">
        <v>9</v>
      </c>
      <c r="TSL7" s="25" t="s">
        <v>9</v>
      </c>
      <c r="TSM7" s="25" t="s">
        <v>9</v>
      </c>
      <c r="TSN7" s="25" t="s">
        <v>9</v>
      </c>
      <c r="TSO7" s="25" t="s">
        <v>9</v>
      </c>
      <c r="TSP7" s="25" t="s">
        <v>9</v>
      </c>
      <c r="TSQ7" s="25" t="s">
        <v>9</v>
      </c>
      <c r="TSR7" s="25" t="s">
        <v>9</v>
      </c>
      <c r="TSS7" s="25" t="s">
        <v>9</v>
      </c>
      <c r="TST7" s="25" t="s">
        <v>9</v>
      </c>
      <c r="TSU7" s="25" t="s">
        <v>9</v>
      </c>
      <c r="TSV7" s="25" t="s">
        <v>9</v>
      </c>
      <c r="TSW7" s="25" t="s">
        <v>9</v>
      </c>
      <c r="TSX7" s="25" t="s">
        <v>9</v>
      </c>
      <c r="TSY7" s="25" t="s">
        <v>9</v>
      </c>
      <c r="TSZ7" s="25" t="s">
        <v>9</v>
      </c>
      <c r="TTA7" s="25" t="s">
        <v>9</v>
      </c>
      <c r="TTB7" s="25" t="s">
        <v>9</v>
      </c>
      <c r="TTC7" s="25" t="s">
        <v>9</v>
      </c>
      <c r="TTD7" s="25" t="s">
        <v>9</v>
      </c>
      <c r="TTE7" s="25" t="s">
        <v>9</v>
      </c>
      <c r="TTF7" s="25" t="s">
        <v>9</v>
      </c>
      <c r="TTG7" s="25" t="s">
        <v>9</v>
      </c>
      <c r="TTH7" s="25" t="s">
        <v>9</v>
      </c>
      <c r="TTI7" s="25" t="s">
        <v>9</v>
      </c>
      <c r="TTJ7" s="25" t="s">
        <v>9</v>
      </c>
      <c r="TTK7" s="25" t="s">
        <v>9</v>
      </c>
      <c r="TTL7" s="25" t="s">
        <v>9</v>
      </c>
      <c r="TTM7" s="25" t="s">
        <v>9</v>
      </c>
      <c r="TTN7" s="25" t="s">
        <v>9</v>
      </c>
      <c r="TTO7" s="25" t="s">
        <v>9</v>
      </c>
      <c r="TTP7" s="25" t="s">
        <v>9</v>
      </c>
      <c r="TTQ7" s="25" t="s">
        <v>9</v>
      </c>
      <c r="TTR7" s="25" t="s">
        <v>9</v>
      </c>
      <c r="TTS7" s="25" t="s">
        <v>9</v>
      </c>
      <c r="TTT7" s="25" t="s">
        <v>9</v>
      </c>
      <c r="TTU7" s="25" t="s">
        <v>9</v>
      </c>
      <c r="TTV7" s="25" t="s">
        <v>9</v>
      </c>
      <c r="TTW7" s="25" t="s">
        <v>9</v>
      </c>
      <c r="TTX7" s="25" t="s">
        <v>9</v>
      </c>
      <c r="TTY7" s="25" t="s">
        <v>9</v>
      </c>
      <c r="TTZ7" s="25" t="s">
        <v>9</v>
      </c>
      <c r="TUA7" s="25" t="s">
        <v>9</v>
      </c>
      <c r="TUB7" s="25" t="s">
        <v>9</v>
      </c>
      <c r="TUC7" s="25" t="s">
        <v>9</v>
      </c>
      <c r="TUD7" s="25" t="s">
        <v>9</v>
      </c>
      <c r="TUE7" s="25" t="s">
        <v>9</v>
      </c>
      <c r="TUF7" s="25" t="s">
        <v>9</v>
      </c>
      <c r="TUG7" s="25" t="s">
        <v>9</v>
      </c>
      <c r="TUH7" s="25" t="s">
        <v>9</v>
      </c>
      <c r="TUI7" s="25" t="s">
        <v>9</v>
      </c>
      <c r="TUJ7" s="25" t="s">
        <v>9</v>
      </c>
      <c r="TUK7" s="25" t="s">
        <v>9</v>
      </c>
      <c r="TUL7" s="25" t="s">
        <v>9</v>
      </c>
      <c r="TUM7" s="25" t="s">
        <v>9</v>
      </c>
      <c r="TUN7" s="25" t="s">
        <v>9</v>
      </c>
      <c r="TUO7" s="25" t="s">
        <v>9</v>
      </c>
      <c r="TUP7" s="25" t="s">
        <v>9</v>
      </c>
      <c r="TUQ7" s="25" t="s">
        <v>9</v>
      </c>
      <c r="TUR7" s="25" t="s">
        <v>9</v>
      </c>
      <c r="TUS7" s="25" t="s">
        <v>9</v>
      </c>
      <c r="TUT7" s="25" t="s">
        <v>9</v>
      </c>
      <c r="TUU7" s="25" t="s">
        <v>9</v>
      </c>
      <c r="TUV7" s="25" t="s">
        <v>9</v>
      </c>
      <c r="TUW7" s="25" t="s">
        <v>9</v>
      </c>
      <c r="TUX7" s="25" t="s">
        <v>9</v>
      </c>
      <c r="TUY7" s="25" t="s">
        <v>9</v>
      </c>
      <c r="TUZ7" s="25" t="s">
        <v>9</v>
      </c>
      <c r="TVA7" s="25" t="s">
        <v>9</v>
      </c>
      <c r="TVB7" s="25" t="s">
        <v>9</v>
      </c>
      <c r="TVC7" s="25" t="s">
        <v>9</v>
      </c>
      <c r="TVD7" s="25" t="s">
        <v>9</v>
      </c>
      <c r="TVE7" s="25" t="s">
        <v>9</v>
      </c>
      <c r="TVF7" s="25" t="s">
        <v>9</v>
      </c>
      <c r="TVG7" s="25" t="s">
        <v>9</v>
      </c>
      <c r="TVH7" s="25" t="s">
        <v>9</v>
      </c>
      <c r="TVI7" s="25" t="s">
        <v>9</v>
      </c>
      <c r="TVJ7" s="25" t="s">
        <v>9</v>
      </c>
      <c r="TVK7" s="25" t="s">
        <v>9</v>
      </c>
      <c r="TVL7" s="25" t="s">
        <v>9</v>
      </c>
      <c r="TVM7" s="25" t="s">
        <v>9</v>
      </c>
      <c r="TVN7" s="25" t="s">
        <v>9</v>
      </c>
      <c r="TVO7" s="25" t="s">
        <v>9</v>
      </c>
      <c r="TVP7" s="25" t="s">
        <v>9</v>
      </c>
      <c r="TVQ7" s="25" t="s">
        <v>9</v>
      </c>
      <c r="TVR7" s="25" t="s">
        <v>9</v>
      </c>
      <c r="TVS7" s="25" t="s">
        <v>9</v>
      </c>
      <c r="TVT7" s="25" t="s">
        <v>9</v>
      </c>
      <c r="TVU7" s="25" t="s">
        <v>9</v>
      </c>
      <c r="TVV7" s="25" t="s">
        <v>9</v>
      </c>
      <c r="TVW7" s="25" t="s">
        <v>9</v>
      </c>
      <c r="TVX7" s="25" t="s">
        <v>9</v>
      </c>
      <c r="TVY7" s="25" t="s">
        <v>9</v>
      </c>
      <c r="TVZ7" s="25" t="s">
        <v>9</v>
      </c>
      <c r="TWA7" s="25" t="s">
        <v>9</v>
      </c>
      <c r="TWB7" s="25" t="s">
        <v>9</v>
      </c>
      <c r="TWC7" s="25" t="s">
        <v>9</v>
      </c>
      <c r="TWD7" s="25" t="s">
        <v>9</v>
      </c>
      <c r="TWE7" s="25" t="s">
        <v>9</v>
      </c>
      <c r="TWF7" s="25" t="s">
        <v>9</v>
      </c>
      <c r="TWG7" s="25" t="s">
        <v>9</v>
      </c>
      <c r="TWH7" s="25" t="s">
        <v>9</v>
      </c>
      <c r="TWI7" s="25" t="s">
        <v>9</v>
      </c>
      <c r="TWJ7" s="25" t="s">
        <v>9</v>
      </c>
      <c r="TWK7" s="25" t="s">
        <v>9</v>
      </c>
      <c r="TWL7" s="25" t="s">
        <v>9</v>
      </c>
      <c r="TWM7" s="25" t="s">
        <v>9</v>
      </c>
      <c r="TWN7" s="25" t="s">
        <v>9</v>
      </c>
      <c r="TWO7" s="25" t="s">
        <v>9</v>
      </c>
      <c r="TWP7" s="25" t="s">
        <v>9</v>
      </c>
      <c r="TWQ7" s="25" t="s">
        <v>9</v>
      </c>
      <c r="TWR7" s="25" t="s">
        <v>9</v>
      </c>
      <c r="TWS7" s="25" t="s">
        <v>9</v>
      </c>
      <c r="TWT7" s="25" t="s">
        <v>9</v>
      </c>
      <c r="TWU7" s="25" t="s">
        <v>9</v>
      </c>
      <c r="TWV7" s="25" t="s">
        <v>9</v>
      </c>
      <c r="TWW7" s="25" t="s">
        <v>9</v>
      </c>
      <c r="TWX7" s="25" t="s">
        <v>9</v>
      </c>
      <c r="TWY7" s="25" t="s">
        <v>9</v>
      </c>
      <c r="TWZ7" s="25" t="s">
        <v>9</v>
      </c>
      <c r="TXA7" s="25" t="s">
        <v>9</v>
      </c>
      <c r="TXB7" s="25" t="s">
        <v>9</v>
      </c>
      <c r="TXC7" s="25" t="s">
        <v>9</v>
      </c>
      <c r="TXD7" s="25" t="s">
        <v>9</v>
      </c>
      <c r="TXE7" s="25" t="s">
        <v>9</v>
      </c>
      <c r="TXF7" s="25" t="s">
        <v>9</v>
      </c>
      <c r="TXG7" s="25" t="s">
        <v>9</v>
      </c>
      <c r="TXH7" s="25" t="s">
        <v>9</v>
      </c>
      <c r="TXI7" s="25" t="s">
        <v>9</v>
      </c>
      <c r="TXJ7" s="25" t="s">
        <v>9</v>
      </c>
      <c r="TXK7" s="25" t="s">
        <v>9</v>
      </c>
      <c r="TXL7" s="25" t="s">
        <v>9</v>
      </c>
      <c r="TXM7" s="25" t="s">
        <v>9</v>
      </c>
      <c r="TXN7" s="25" t="s">
        <v>9</v>
      </c>
      <c r="TXO7" s="25" t="s">
        <v>9</v>
      </c>
      <c r="TXP7" s="25" t="s">
        <v>9</v>
      </c>
      <c r="TXQ7" s="25" t="s">
        <v>9</v>
      </c>
      <c r="TXR7" s="25" t="s">
        <v>9</v>
      </c>
      <c r="TXS7" s="25" t="s">
        <v>9</v>
      </c>
      <c r="TXT7" s="25" t="s">
        <v>9</v>
      </c>
      <c r="TXU7" s="25" t="s">
        <v>9</v>
      </c>
      <c r="TXV7" s="25" t="s">
        <v>9</v>
      </c>
      <c r="TXW7" s="25" t="s">
        <v>9</v>
      </c>
      <c r="TXX7" s="25" t="s">
        <v>9</v>
      </c>
      <c r="TXY7" s="25" t="s">
        <v>9</v>
      </c>
      <c r="TXZ7" s="25" t="s">
        <v>9</v>
      </c>
      <c r="TYA7" s="25" t="s">
        <v>9</v>
      </c>
      <c r="TYB7" s="25" t="s">
        <v>9</v>
      </c>
      <c r="TYC7" s="25" t="s">
        <v>9</v>
      </c>
      <c r="TYD7" s="25" t="s">
        <v>9</v>
      </c>
      <c r="TYE7" s="25" t="s">
        <v>9</v>
      </c>
      <c r="TYF7" s="25" t="s">
        <v>9</v>
      </c>
      <c r="TYG7" s="25" t="s">
        <v>9</v>
      </c>
      <c r="TYH7" s="25" t="s">
        <v>9</v>
      </c>
      <c r="TYI7" s="25" t="s">
        <v>9</v>
      </c>
      <c r="TYJ7" s="25" t="s">
        <v>9</v>
      </c>
      <c r="TYK7" s="25" t="s">
        <v>9</v>
      </c>
      <c r="TYL7" s="25" t="s">
        <v>9</v>
      </c>
      <c r="TYM7" s="25" t="s">
        <v>9</v>
      </c>
      <c r="TYN7" s="25" t="s">
        <v>9</v>
      </c>
      <c r="TYO7" s="25" t="s">
        <v>9</v>
      </c>
      <c r="TYP7" s="25" t="s">
        <v>9</v>
      </c>
      <c r="TYQ7" s="25" t="s">
        <v>9</v>
      </c>
      <c r="TYR7" s="25" t="s">
        <v>9</v>
      </c>
      <c r="TYS7" s="25" t="s">
        <v>9</v>
      </c>
      <c r="TYT7" s="25" t="s">
        <v>9</v>
      </c>
      <c r="TYU7" s="25" t="s">
        <v>9</v>
      </c>
      <c r="TYV7" s="25" t="s">
        <v>9</v>
      </c>
      <c r="TYW7" s="25" t="s">
        <v>9</v>
      </c>
      <c r="TYX7" s="25" t="s">
        <v>9</v>
      </c>
      <c r="TYY7" s="25" t="s">
        <v>9</v>
      </c>
      <c r="TYZ7" s="25" t="s">
        <v>9</v>
      </c>
      <c r="TZA7" s="25" t="s">
        <v>9</v>
      </c>
      <c r="TZB7" s="25" t="s">
        <v>9</v>
      </c>
      <c r="TZC7" s="25" t="s">
        <v>9</v>
      </c>
      <c r="TZD7" s="25" t="s">
        <v>9</v>
      </c>
      <c r="TZE7" s="25" t="s">
        <v>9</v>
      </c>
      <c r="TZF7" s="25" t="s">
        <v>9</v>
      </c>
      <c r="TZG7" s="25" t="s">
        <v>9</v>
      </c>
      <c r="TZH7" s="25" t="s">
        <v>9</v>
      </c>
      <c r="TZI7" s="25" t="s">
        <v>9</v>
      </c>
      <c r="TZJ7" s="25" t="s">
        <v>9</v>
      </c>
      <c r="TZK7" s="25" t="s">
        <v>9</v>
      </c>
      <c r="TZL7" s="25" t="s">
        <v>9</v>
      </c>
      <c r="TZM7" s="25" t="s">
        <v>9</v>
      </c>
      <c r="TZN7" s="25" t="s">
        <v>9</v>
      </c>
      <c r="TZO7" s="25" t="s">
        <v>9</v>
      </c>
      <c r="TZP7" s="25" t="s">
        <v>9</v>
      </c>
      <c r="TZQ7" s="25" t="s">
        <v>9</v>
      </c>
      <c r="TZR7" s="25" t="s">
        <v>9</v>
      </c>
      <c r="TZS7" s="25" t="s">
        <v>9</v>
      </c>
      <c r="TZT7" s="25" t="s">
        <v>9</v>
      </c>
      <c r="TZU7" s="25" t="s">
        <v>9</v>
      </c>
      <c r="TZV7" s="25" t="s">
        <v>9</v>
      </c>
      <c r="TZW7" s="25" t="s">
        <v>9</v>
      </c>
      <c r="TZX7" s="25" t="s">
        <v>9</v>
      </c>
      <c r="TZY7" s="25" t="s">
        <v>9</v>
      </c>
      <c r="TZZ7" s="25" t="s">
        <v>9</v>
      </c>
      <c r="UAA7" s="25" t="s">
        <v>9</v>
      </c>
      <c r="UAB7" s="25" t="s">
        <v>9</v>
      </c>
      <c r="UAC7" s="25" t="s">
        <v>9</v>
      </c>
      <c r="UAD7" s="25" t="s">
        <v>9</v>
      </c>
      <c r="UAE7" s="25" t="s">
        <v>9</v>
      </c>
      <c r="UAF7" s="25" t="s">
        <v>9</v>
      </c>
      <c r="UAG7" s="25" t="s">
        <v>9</v>
      </c>
      <c r="UAH7" s="25" t="s">
        <v>9</v>
      </c>
      <c r="UAI7" s="25" t="s">
        <v>9</v>
      </c>
      <c r="UAJ7" s="25" t="s">
        <v>9</v>
      </c>
      <c r="UAK7" s="25" t="s">
        <v>9</v>
      </c>
      <c r="UAL7" s="25" t="s">
        <v>9</v>
      </c>
      <c r="UAM7" s="25" t="s">
        <v>9</v>
      </c>
      <c r="UAN7" s="25" t="s">
        <v>9</v>
      </c>
      <c r="UAO7" s="25" t="s">
        <v>9</v>
      </c>
      <c r="UAP7" s="25" t="s">
        <v>9</v>
      </c>
      <c r="UAQ7" s="25" t="s">
        <v>9</v>
      </c>
      <c r="UAR7" s="25" t="s">
        <v>9</v>
      </c>
      <c r="UAS7" s="25" t="s">
        <v>9</v>
      </c>
      <c r="UAT7" s="25" t="s">
        <v>9</v>
      </c>
      <c r="UAU7" s="25" t="s">
        <v>9</v>
      </c>
      <c r="UAV7" s="25" t="s">
        <v>9</v>
      </c>
      <c r="UAW7" s="25" t="s">
        <v>9</v>
      </c>
      <c r="UAX7" s="25" t="s">
        <v>9</v>
      </c>
      <c r="UAY7" s="25" t="s">
        <v>9</v>
      </c>
      <c r="UAZ7" s="25" t="s">
        <v>9</v>
      </c>
      <c r="UBA7" s="25" t="s">
        <v>9</v>
      </c>
      <c r="UBB7" s="25" t="s">
        <v>9</v>
      </c>
      <c r="UBC7" s="25" t="s">
        <v>9</v>
      </c>
      <c r="UBD7" s="25" t="s">
        <v>9</v>
      </c>
      <c r="UBE7" s="25" t="s">
        <v>9</v>
      </c>
      <c r="UBF7" s="25" t="s">
        <v>9</v>
      </c>
      <c r="UBG7" s="25" t="s">
        <v>9</v>
      </c>
      <c r="UBH7" s="25" t="s">
        <v>9</v>
      </c>
      <c r="UBI7" s="25" t="s">
        <v>9</v>
      </c>
      <c r="UBJ7" s="25" t="s">
        <v>9</v>
      </c>
      <c r="UBK7" s="25" t="s">
        <v>9</v>
      </c>
      <c r="UBL7" s="25" t="s">
        <v>9</v>
      </c>
      <c r="UBM7" s="25" t="s">
        <v>9</v>
      </c>
      <c r="UBN7" s="25" t="s">
        <v>9</v>
      </c>
      <c r="UBO7" s="25" t="s">
        <v>9</v>
      </c>
      <c r="UBP7" s="25" t="s">
        <v>9</v>
      </c>
      <c r="UBQ7" s="25" t="s">
        <v>9</v>
      </c>
      <c r="UBR7" s="25" t="s">
        <v>9</v>
      </c>
      <c r="UBS7" s="25" t="s">
        <v>9</v>
      </c>
      <c r="UBT7" s="25" t="s">
        <v>9</v>
      </c>
      <c r="UBU7" s="25" t="s">
        <v>9</v>
      </c>
      <c r="UBV7" s="25" t="s">
        <v>9</v>
      </c>
      <c r="UBW7" s="25" t="s">
        <v>9</v>
      </c>
      <c r="UBX7" s="25" t="s">
        <v>9</v>
      </c>
      <c r="UBY7" s="25" t="s">
        <v>9</v>
      </c>
      <c r="UBZ7" s="25" t="s">
        <v>9</v>
      </c>
      <c r="UCA7" s="25" t="s">
        <v>9</v>
      </c>
      <c r="UCB7" s="25" t="s">
        <v>9</v>
      </c>
      <c r="UCC7" s="25" t="s">
        <v>9</v>
      </c>
      <c r="UCD7" s="25" t="s">
        <v>9</v>
      </c>
      <c r="UCE7" s="25" t="s">
        <v>9</v>
      </c>
      <c r="UCF7" s="25" t="s">
        <v>9</v>
      </c>
      <c r="UCG7" s="25" t="s">
        <v>9</v>
      </c>
      <c r="UCH7" s="25" t="s">
        <v>9</v>
      </c>
      <c r="UCI7" s="25" t="s">
        <v>9</v>
      </c>
      <c r="UCJ7" s="25" t="s">
        <v>9</v>
      </c>
      <c r="UCK7" s="25" t="s">
        <v>9</v>
      </c>
      <c r="UCL7" s="25" t="s">
        <v>9</v>
      </c>
      <c r="UCM7" s="25" t="s">
        <v>9</v>
      </c>
      <c r="UCN7" s="25" t="s">
        <v>9</v>
      </c>
      <c r="UCO7" s="25" t="s">
        <v>9</v>
      </c>
      <c r="UCP7" s="25" t="s">
        <v>9</v>
      </c>
      <c r="UCQ7" s="25" t="s">
        <v>9</v>
      </c>
      <c r="UCR7" s="25" t="s">
        <v>9</v>
      </c>
      <c r="UCS7" s="25" t="s">
        <v>9</v>
      </c>
      <c r="UCT7" s="25" t="s">
        <v>9</v>
      </c>
      <c r="UCU7" s="25" t="s">
        <v>9</v>
      </c>
      <c r="UCV7" s="25" t="s">
        <v>9</v>
      </c>
      <c r="UCW7" s="25" t="s">
        <v>9</v>
      </c>
      <c r="UCX7" s="25" t="s">
        <v>9</v>
      </c>
      <c r="UCY7" s="25" t="s">
        <v>9</v>
      </c>
      <c r="UCZ7" s="25" t="s">
        <v>9</v>
      </c>
      <c r="UDA7" s="25" t="s">
        <v>9</v>
      </c>
      <c r="UDB7" s="25" t="s">
        <v>9</v>
      </c>
      <c r="UDC7" s="25" t="s">
        <v>9</v>
      </c>
      <c r="UDD7" s="25" t="s">
        <v>9</v>
      </c>
      <c r="UDE7" s="25" t="s">
        <v>9</v>
      </c>
      <c r="UDF7" s="25" t="s">
        <v>9</v>
      </c>
      <c r="UDG7" s="25" t="s">
        <v>9</v>
      </c>
      <c r="UDH7" s="25" t="s">
        <v>9</v>
      </c>
      <c r="UDI7" s="25" t="s">
        <v>9</v>
      </c>
      <c r="UDJ7" s="25" t="s">
        <v>9</v>
      </c>
      <c r="UDK7" s="25" t="s">
        <v>9</v>
      </c>
      <c r="UDL7" s="25" t="s">
        <v>9</v>
      </c>
      <c r="UDM7" s="25" t="s">
        <v>9</v>
      </c>
      <c r="UDN7" s="25" t="s">
        <v>9</v>
      </c>
      <c r="UDO7" s="25" t="s">
        <v>9</v>
      </c>
      <c r="UDP7" s="25" t="s">
        <v>9</v>
      </c>
      <c r="UDQ7" s="25" t="s">
        <v>9</v>
      </c>
      <c r="UDR7" s="25" t="s">
        <v>9</v>
      </c>
      <c r="UDS7" s="25" t="s">
        <v>9</v>
      </c>
      <c r="UDT7" s="25" t="s">
        <v>9</v>
      </c>
      <c r="UDU7" s="25" t="s">
        <v>9</v>
      </c>
      <c r="UDV7" s="25" t="s">
        <v>9</v>
      </c>
      <c r="UDW7" s="25" t="s">
        <v>9</v>
      </c>
      <c r="UDX7" s="25" t="s">
        <v>9</v>
      </c>
      <c r="UDY7" s="25" t="s">
        <v>9</v>
      </c>
      <c r="UDZ7" s="25" t="s">
        <v>9</v>
      </c>
      <c r="UEA7" s="25" t="s">
        <v>9</v>
      </c>
      <c r="UEB7" s="25" t="s">
        <v>9</v>
      </c>
      <c r="UEC7" s="25" t="s">
        <v>9</v>
      </c>
      <c r="UED7" s="25" t="s">
        <v>9</v>
      </c>
      <c r="UEE7" s="25" t="s">
        <v>9</v>
      </c>
      <c r="UEF7" s="25" t="s">
        <v>9</v>
      </c>
      <c r="UEG7" s="25" t="s">
        <v>9</v>
      </c>
      <c r="UEH7" s="25" t="s">
        <v>9</v>
      </c>
      <c r="UEI7" s="25" t="s">
        <v>9</v>
      </c>
      <c r="UEJ7" s="25" t="s">
        <v>9</v>
      </c>
      <c r="UEK7" s="25" t="s">
        <v>9</v>
      </c>
      <c r="UEL7" s="25" t="s">
        <v>9</v>
      </c>
      <c r="UEM7" s="25" t="s">
        <v>9</v>
      </c>
      <c r="UEN7" s="25" t="s">
        <v>9</v>
      </c>
      <c r="UEO7" s="25" t="s">
        <v>9</v>
      </c>
      <c r="UEP7" s="25" t="s">
        <v>9</v>
      </c>
      <c r="UEQ7" s="25" t="s">
        <v>9</v>
      </c>
      <c r="UER7" s="25" t="s">
        <v>9</v>
      </c>
      <c r="UES7" s="25" t="s">
        <v>9</v>
      </c>
      <c r="UET7" s="25" t="s">
        <v>9</v>
      </c>
      <c r="UEU7" s="25" t="s">
        <v>9</v>
      </c>
      <c r="UEV7" s="25" t="s">
        <v>9</v>
      </c>
      <c r="UEW7" s="25" t="s">
        <v>9</v>
      </c>
      <c r="UEX7" s="25" t="s">
        <v>9</v>
      </c>
      <c r="UEY7" s="25" t="s">
        <v>9</v>
      </c>
      <c r="UEZ7" s="25" t="s">
        <v>9</v>
      </c>
      <c r="UFA7" s="25" t="s">
        <v>9</v>
      </c>
      <c r="UFB7" s="25" t="s">
        <v>9</v>
      </c>
      <c r="UFC7" s="25" t="s">
        <v>9</v>
      </c>
      <c r="UFD7" s="25" t="s">
        <v>9</v>
      </c>
      <c r="UFE7" s="25" t="s">
        <v>9</v>
      </c>
      <c r="UFF7" s="25" t="s">
        <v>9</v>
      </c>
      <c r="UFG7" s="25" t="s">
        <v>9</v>
      </c>
      <c r="UFH7" s="25" t="s">
        <v>9</v>
      </c>
      <c r="UFI7" s="25" t="s">
        <v>9</v>
      </c>
      <c r="UFJ7" s="25" t="s">
        <v>9</v>
      </c>
      <c r="UFK7" s="25" t="s">
        <v>9</v>
      </c>
      <c r="UFL7" s="25" t="s">
        <v>9</v>
      </c>
      <c r="UFM7" s="25" t="s">
        <v>9</v>
      </c>
      <c r="UFN7" s="25" t="s">
        <v>9</v>
      </c>
      <c r="UFO7" s="25" t="s">
        <v>9</v>
      </c>
      <c r="UFP7" s="25" t="s">
        <v>9</v>
      </c>
      <c r="UFQ7" s="25" t="s">
        <v>9</v>
      </c>
      <c r="UFR7" s="25" t="s">
        <v>9</v>
      </c>
      <c r="UFS7" s="25" t="s">
        <v>9</v>
      </c>
      <c r="UFT7" s="25" t="s">
        <v>9</v>
      </c>
      <c r="UFU7" s="25" t="s">
        <v>9</v>
      </c>
      <c r="UFV7" s="25" t="s">
        <v>9</v>
      </c>
      <c r="UFW7" s="25" t="s">
        <v>9</v>
      </c>
      <c r="UFX7" s="25" t="s">
        <v>9</v>
      </c>
      <c r="UFY7" s="25" t="s">
        <v>9</v>
      </c>
      <c r="UFZ7" s="25" t="s">
        <v>9</v>
      </c>
      <c r="UGA7" s="25" t="s">
        <v>9</v>
      </c>
      <c r="UGB7" s="25" t="s">
        <v>9</v>
      </c>
      <c r="UGC7" s="25" t="s">
        <v>9</v>
      </c>
      <c r="UGD7" s="25" t="s">
        <v>9</v>
      </c>
      <c r="UGE7" s="25" t="s">
        <v>9</v>
      </c>
      <c r="UGF7" s="25" t="s">
        <v>9</v>
      </c>
      <c r="UGG7" s="25" t="s">
        <v>9</v>
      </c>
      <c r="UGH7" s="25" t="s">
        <v>9</v>
      </c>
      <c r="UGI7" s="25" t="s">
        <v>9</v>
      </c>
      <c r="UGJ7" s="25" t="s">
        <v>9</v>
      </c>
      <c r="UGK7" s="25" t="s">
        <v>9</v>
      </c>
      <c r="UGL7" s="25" t="s">
        <v>9</v>
      </c>
      <c r="UGM7" s="25" t="s">
        <v>9</v>
      </c>
      <c r="UGN7" s="25" t="s">
        <v>9</v>
      </c>
      <c r="UGO7" s="25" t="s">
        <v>9</v>
      </c>
      <c r="UGP7" s="25" t="s">
        <v>9</v>
      </c>
      <c r="UGQ7" s="25" t="s">
        <v>9</v>
      </c>
      <c r="UGR7" s="25" t="s">
        <v>9</v>
      </c>
      <c r="UGS7" s="25" t="s">
        <v>9</v>
      </c>
      <c r="UGT7" s="25" t="s">
        <v>9</v>
      </c>
      <c r="UGU7" s="25" t="s">
        <v>9</v>
      </c>
      <c r="UGV7" s="25" t="s">
        <v>9</v>
      </c>
      <c r="UGW7" s="25" t="s">
        <v>9</v>
      </c>
      <c r="UGX7" s="25" t="s">
        <v>9</v>
      </c>
      <c r="UGY7" s="25" t="s">
        <v>9</v>
      </c>
      <c r="UGZ7" s="25" t="s">
        <v>9</v>
      </c>
      <c r="UHA7" s="25" t="s">
        <v>9</v>
      </c>
      <c r="UHB7" s="25" t="s">
        <v>9</v>
      </c>
      <c r="UHC7" s="25" t="s">
        <v>9</v>
      </c>
      <c r="UHD7" s="25" t="s">
        <v>9</v>
      </c>
      <c r="UHE7" s="25" t="s">
        <v>9</v>
      </c>
      <c r="UHF7" s="25" t="s">
        <v>9</v>
      </c>
      <c r="UHG7" s="25" t="s">
        <v>9</v>
      </c>
      <c r="UHH7" s="25" t="s">
        <v>9</v>
      </c>
      <c r="UHI7" s="25" t="s">
        <v>9</v>
      </c>
      <c r="UHJ7" s="25" t="s">
        <v>9</v>
      </c>
      <c r="UHK7" s="25" t="s">
        <v>9</v>
      </c>
      <c r="UHL7" s="25" t="s">
        <v>9</v>
      </c>
      <c r="UHM7" s="25" t="s">
        <v>9</v>
      </c>
      <c r="UHN7" s="25" t="s">
        <v>9</v>
      </c>
      <c r="UHO7" s="25" t="s">
        <v>9</v>
      </c>
      <c r="UHP7" s="25" t="s">
        <v>9</v>
      </c>
      <c r="UHQ7" s="25" t="s">
        <v>9</v>
      </c>
      <c r="UHR7" s="25" t="s">
        <v>9</v>
      </c>
      <c r="UHS7" s="25" t="s">
        <v>9</v>
      </c>
      <c r="UHT7" s="25" t="s">
        <v>9</v>
      </c>
      <c r="UHU7" s="25" t="s">
        <v>9</v>
      </c>
      <c r="UHV7" s="25" t="s">
        <v>9</v>
      </c>
      <c r="UHW7" s="25" t="s">
        <v>9</v>
      </c>
      <c r="UHX7" s="25" t="s">
        <v>9</v>
      </c>
      <c r="UHY7" s="25" t="s">
        <v>9</v>
      </c>
      <c r="UHZ7" s="25" t="s">
        <v>9</v>
      </c>
      <c r="UIA7" s="25" t="s">
        <v>9</v>
      </c>
      <c r="UIB7" s="25" t="s">
        <v>9</v>
      </c>
      <c r="UIC7" s="25" t="s">
        <v>9</v>
      </c>
      <c r="UID7" s="25" t="s">
        <v>9</v>
      </c>
      <c r="UIE7" s="25" t="s">
        <v>9</v>
      </c>
      <c r="UIF7" s="25" t="s">
        <v>9</v>
      </c>
      <c r="UIG7" s="25" t="s">
        <v>9</v>
      </c>
      <c r="UIH7" s="25" t="s">
        <v>9</v>
      </c>
      <c r="UII7" s="25" t="s">
        <v>9</v>
      </c>
      <c r="UIJ7" s="25" t="s">
        <v>9</v>
      </c>
      <c r="UIK7" s="25" t="s">
        <v>9</v>
      </c>
      <c r="UIL7" s="25" t="s">
        <v>9</v>
      </c>
      <c r="UIM7" s="25" t="s">
        <v>9</v>
      </c>
      <c r="UIN7" s="25" t="s">
        <v>9</v>
      </c>
      <c r="UIO7" s="25" t="s">
        <v>9</v>
      </c>
      <c r="UIP7" s="25" t="s">
        <v>9</v>
      </c>
      <c r="UIQ7" s="25" t="s">
        <v>9</v>
      </c>
      <c r="UIR7" s="25" t="s">
        <v>9</v>
      </c>
      <c r="UIS7" s="25" t="s">
        <v>9</v>
      </c>
      <c r="UIT7" s="25" t="s">
        <v>9</v>
      </c>
      <c r="UIU7" s="25" t="s">
        <v>9</v>
      </c>
      <c r="UIV7" s="25" t="s">
        <v>9</v>
      </c>
      <c r="UIW7" s="25" t="s">
        <v>9</v>
      </c>
      <c r="UIX7" s="25" t="s">
        <v>9</v>
      </c>
      <c r="UIY7" s="25" t="s">
        <v>9</v>
      </c>
      <c r="UIZ7" s="25" t="s">
        <v>9</v>
      </c>
      <c r="UJA7" s="25" t="s">
        <v>9</v>
      </c>
      <c r="UJB7" s="25" t="s">
        <v>9</v>
      </c>
      <c r="UJC7" s="25" t="s">
        <v>9</v>
      </c>
      <c r="UJD7" s="25" t="s">
        <v>9</v>
      </c>
      <c r="UJE7" s="25" t="s">
        <v>9</v>
      </c>
      <c r="UJF7" s="25" t="s">
        <v>9</v>
      </c>
      <c r="UJG7" s="25" t="s">
        <v>9</v>
      </c>
      <c r="UJH7" s="25" t="s">
        <v>9</v>
      </c>
      <c r="UJI7" s="25" t="s">
        <v>9</v>
      </c>
      <c r="UJJ7" s="25" t="s">
        <v>9</v>
      </c>
      <c r="UJK7" s="25" t="s">
        <v>9</v>
      </c>
      <c r="UJL7" s="25" t="s">
        <v>9</v>
      </c>
      <c r="UJM7" s="25" t="s">
        <v>9</v>
      </c>
      <c r="UJN7" s="25" t="s">
        <v>9</v>
      </c>
      <c r="UJO7" s="25" t="s">
        <v>9</v>
      </c>
      <c r="UJP7" s="25" t="s">
        <v>9</v>
      </c>
      <c r="UJQ7" s="25" t="s">
        <v>9</v>
      </c>
      <c r="UJR7" s="25" t="s">
        <v>9</v>
      </c>
      <c r="UJS7" s="25" t="s">
        <v>9</v>
      </c>
      <c r="UJT7" s="25" t="s">
        <v>9</v>
      </c>
      <c r="UJU7" s="25" t="s">
        <v>9</v>
      </c>
      <c r="UJV7" s="25" t="s">
        <v>9</v>
      </c>
      <c r="UJW7" s="25" t="s">
        <v>9</v>
      </c>
      <c r="UJX7" s="25" t="s">
        <v>9</v>
      </c>
      <c r="UJY7" s="25" t="s">
        <v>9</v>
      </c>
      <c r="UJZ7" s="25" t="s">
        <v>9</v>
      </c>
      <c r="UKA7" s="25" t="s">
        <v>9</v>
      </c>
      <c r="UKB7" s="25" t="s">
        <v>9</v>
      </c>
      <c r="UKC7" s="25" t="s">
        <v>9</v>
      </c>
      <c r="UKD7" s="25" t="s">
        <v>9</v>
      </c>
      <c r="UKE7" s="25" t="s">
        <v>9</v>
      </c>
      <c r="UKF7" s="25" t="s">
        <v>9</v>
      </c>
      <c r="UKG7" s="25" t="s">
        <v>9</v>
      </c>
      <c r="UKH7" s="25" t="s">
        <v>9</v>
      </c>
      <c r="UKI7" s="25" t="s">
        <v>9</v>
      </c>
      <c r="UKJ7" s="25" t="s">
        <v>9</v>
      </c>
      <c r="UKK7" s="25" t="s">
        <v>9</v>
      </c>
      <c r="UKL7" s="25" t="s">
        <v>9</v>
      </c>
      <c r="UKM7" s="25" t="s">
        <v>9</v>
      </c>
      <c r="UKN7" s="25" t="s">
        <v>9</v>
      </c>
      <c r="UKO7" s="25" t="s">
        <v>9</v>
      </c>
      <c r="UKP7" s="25" t="s">
        <v>9</v>
      </c>
      <c r="UKQ7" s="25" t="s">
        <v>9</v>
      </c>
      <c r="UKR7" s="25" t="s">
        <v>9</v>
      </c>
      <c r="UKS7" s="25" t="s">
        <v>9</v>
      </c>
      <c r="UKT7" s="25" t="s">
        <v>9</v>
      </c>
      <c r="UKU7" s="25" t="s">
        <v>9</v>
      </c>
      <c r="UKV7" s="25" t="s">
        <v>9</v>
      </c>
      <c r="UKW7" s="25" t="s">
        <v>9</v>
      </c>
      <c r="UKX7" s="25" t="s">
        <v>9</v>
      </c>
      <c r="UKY7" s="25" t="s">
        <v>9</v>
      </c>
      <c r="UKZ7" s="25" t="s">
        <v>9</v>
      </c>
      <c r="ULA7" s="25" t="s">
        <v>9</v>
      </c>
      <c r="ULB7" s="25" t="s">
        <v>9</v>
      </c>
      <c r="ULC7" s="25" t="s">
        <v>9</v>
      </c>
      <c r="ULD7" s="25" t="s">
        <v>9</v>
      </c>
      <c r="ULE7" s="25" t="s">
        <v>9</v>
      </c>
      <c r="ULF7" s="25" t="s">
        <v>9</v>
      </c>
      <c r="ULG7" s="25" t="s">
        <v>9</v>
      </c>
      <c r="ULH7" s="25" t="s">
        <v>9</v>
      </c>
      <c r="ULI7" s="25" t="s">
        <v>9</v>
      </c>
      <c r="ULJ7" s="25" t="s">
        <v>9</v>
      </c>
      <c r="ULK7" s="25" t="s">
        <v>9</v>
      </c>
      <c r="ULL7" s="25" t="s">
        <v>9</v>
      </c>
      <c r="ULM7" s="25" t="s">
        <v>9</v>
      </c>
      <c r="ULN7" s="25" t="s">
        <v>9</v>
      </c>
      <c r="ULO7" s="25" t="s">
        <v>9</v>
      </c>
      <c r="ULP7" s="25" t="s">
        <v>9</v>
      </c>
      <c r="ULQ7" s="25" t="s">
        <v>9</v>
      </c>
      <c r="ULR7" s="25" t="s">
        <v>9</v>
      </c>
      <c r="ULS7" s="25" t="s">
        <v>9</v>
      </c>
      <c r="ULT7" s="25" t="s">
        <v>9</v>
      </c>
      <c r="ULU7" s="25" t="s">
        <v>9</v>
      </c>
      <c r="ULV7" s="25" t="s">
        <v>9</v>
      </c>
      <c r="ULW7" s="25" t="s">
        <v>9</v>
      </c>
      <c r="ULX7" s="25" t="s">
        <v>9</v>
      </c>
      <c r="ULY7" s="25" t="s">
        <v>9</v>
      </c>
      <c r="ULZ7" s="25" t="s">
        <v>9</v>
      </c>
      <c r="UMA7" s="25" t="s">
        <v>9</v>
      </c>
      <c r="UMB7" s="25" t="s">
        <v>9</v>
      </c>
      <c r="UMC7" s="25" t="s">
        <v>9</v>
      </c>
      <c r="UMD7" s="25" t="s">
        <v>9</v>
      </c>
      <c r="UME7" s="25" t="s">
        <v>9</v>
      </c>
      <c r="UMF7" s="25" t="s">
        <v>9</v>
      </c>
      <c r="UMG7" s="25" t="s">
        <v>9</v>
      </c>
      <c r="UMH7" s="25" t="s">
        <v>9</v>
      </c>
      <c r="UMI7" s="25" t="s">
        <v>9</v>
      </c>
      <c r="UMJ7" s="25" t="s">
        <v>9</v>
      </c>
      <c r="UMK7" s="25" t="s">
        <v>9</v>
      </c>
      <c r="UML7" s="25" t="s">
        <v>9</v>
      </c>
      <c r="UMM7" s="25" t="s">
        <v>9</v>
      </c>
      <c r="UMN7" s="25" t="s">
        <v>9</v>
      </c>
      <c r="UMO7" s="25" t="s">
        <v>9</v>
      </c>
      <c r="UMP7" s="25" t="s">
        <v>9</v>
      </c>
      <c r="UMQ7" s="25" t="s">
        <v>9</v>
      </c>
      <c r="UMR7" s="25" t="s">
        <v>9</v>
      </c>
      <c r="UMS7" s="25" t="s">
        <v>9</v>
      </c>
      <c r="UMT7" s="25" t="s">
        <v>9</v>
      </c>
      <c r="UMU7" s="25" t="s">
        <v>9</v>
      </c>
      <c r="UMV7" s="25" t="s">
        <v>9</v>
      </c>
      <c r="UMW7" s="25" t="s">
        <v>9</v>
      </c>
      <c r="UMX7" s="25" t="s">
        <v>9</v>
      </c>
      <c r="UMY7" s="25" t="s">
        <v>9</v>
      </c>
      <c r="UMZ7" s="25" t="s">
        <v>9</v>
      </c>
      <c r="UNA7" s="25" t="s">
        <v>9</v>
      </c>
      <c r="UNB7" s="25" t="s">
        <v>9</v>
      </c>
      <c r="UNC7" s="25" t="s">
        <v>9</v>
      </c>
      <c r="UND7" s="25" t="s">
        <v>9</v>
      </c>
      <c r="UNE7" s="25" t="s">
        <v>9</v>
      </c>
      <c r="UNF7" s="25" t="s">
        <v>9</v>
      </c>
      <c r="UNG7" s="25" t="s">
        <v>9</v>
      </c>
      <c r="UNH7" s="25" t="s">
        <v>9</v>
      </c>
      <c r="UNI7" s="25" t="s">
        <v>9</v>
      </c>
      <c r="UNJ7" s="25" t="s">
        <v>9</v>
      </c>
      <c r="UNK7" s="25" t="s">
        <v>9</v>
      </c>
      <c r="UNL7" s="25" t="s">
        <v>9</v>
      </c>
      <c r="UNM7" s="25" t="s">
        <v>9</v>
      </c>
      <c r="UNN7" s="25" t="s">
        <v>9</v>
      </c>
      <c r="UNO7" s="25" t="s">
        <v>9</v>
      </c>
      <c r="UNP7" s="25" t="s">
        <v>9</v>
      </c>
      <c r="UNQ7" s="25" t="s">
        <v>9</v>
      </c>
      <c r="UNR7" s="25" t="s">
        <v>9</v>
      </c>
      <c r="UNS7" s="25" t="s">
        <v>9</v>
      </c>
      <c r="UNT7" s="25" t="s">
        <v>9</v>
      </c>
      <c r="UNU7" s="25" t="s">
        <v>9</v>
      </c>
      <c r="UNV7" s="25" t="s">
        <v>9</v>
      </c>
      <c r="UNW7" s="25" t="s">
        <v>9</v>
      </c>
      <c r="UNX7" s="25" t="s">
        <v>9</v>
      </c>
      <c r="UNY7" s="25" t="s">
        <v>9</v>
      </c>
      <c r="UNZ7" s="25" t="s">
        <v>9</v>
      </c>
      <c r="UOA7" s="25" t="s">
        <v>9</v>
      </c>
      <c r="UOB7" s="25" t="s">
        <v>9</v>
      </c>
      <c r="UOC7" s="25" t="s">
        <v>9</v>
      </c>
      <c r="UOD7" s="25" t="s">
        <v>9</v>
      </c>
      <c r="UOE7" s="25" t="s">
        <v>9</v>
      </c>
      <c r="UOF7" s="25" t="s">
        <v>9</v>
      </c>
      <c r="UOG7" s="25" t="s">
        <v>9</v>
      </c>
      <c r="UOH7" s="25" t="s">
        <v>9</v>
      </c>
      <c r="UOI7" s="25" t="s">
        <v>9</v>
      </c>
      <c r="UOJ7" s="25" t="s">
        <v>9</v>
      </c>
      <c r="UOK7" s="25" t="s">
        <v>9</v>
      </c>
      <c r="UOL7" s="25" t="s">
        <v>9</v>
      </c>
      <c r="UOM7" s="25" t="s">
        <v>9</v>
      </c>
      <c r="UON7" s="25" t="s">
        <v>9</v>
      </c>
      <c r="UOO7" s="25" t="s">
        <v>9</v>
      </c>
      <c r="UOP7" s="25" t="s">
        <v>9</v>
      </c>
      <c r="UOQ7" s="25" t="s">
        <v>9</v>
      </c>
      <c r="UOR7" s="25" t="s">
        <v>9</v>
      </c>
      <c r="UOS7" s="25" t="s">
        <v>9</v>
      </c>
      <c r="UOT7" s="25" t="s">
        <v>9</v>
      </c>
      <c r="UOU7" s="25" t="s">
        <v>9</v>
      </c>
      <c r="UOV7" s="25" t="s">
        <v>9</v>
      </c>
      <c r="UOW7" s="25" t="s">
        <v>9</v>
      </c>
      <c r="UOX7" s="25" t="s">
        <v>9</v>
      </c>
      <c r="UOY7" s="25" t="s">
        <v>9</v>
      </c>
      <c r="UOZ7" s="25" t="s">
        <v>9</v>
      </c>
      <c r="UPA7" s="25" t="s">
        <v>9</v>
      </c>
      <c r="UPB7" s="25" t="s">
        <v>9</v>
      </c>
      <c r="UPC7" s="25" t="s">
        <v>9</v>
      </c>
      <c r="UPD7" s="25" t="s">
        <v>9</v>
      </c>
      <c r="UPE7" s="25" t="s">
        <v>9</v>
      </c>
      <c r="UPF7" s="25" t="s">
        <v>9</v>
      </c>
      <c r="UPG7" s="25" t="s">
        <v>9</v>
      </c>
      <c r="UPH7" s="25" t="s">
        <v>9</v>
      </c>
      <c r="UPI7" s="25" t="s">
        <v>9</v>
      </c>
      <c r="UPJ7" s="25" t="s">
        <v>9</v>
      </c>
      <c r="UPK7" s="25" t="s">
        <v>9</v>
      </c>
      <c r="UPL7" s="25" t="s">
        <v>9</v>
      </c>
      <c r="UPM7" s="25" t="s">
        <v>9</v>
      </c>
      <c r="UPN7" s="25" t="s">
        <v>9</v>
      </c>
      <c r="UPO7" s="25" t="s">
        <v>9</v>
      </c>
      <c r="UPP7" s="25" t="s">
        <v>9</v>
      </c>
      <c r="UPQ7" s="25" t="s">
        <v>9</v>
      </c>
      <c r="UPR7" s="25" t="s">
        <v>9</v>
      </c>
      <c r="UPS7" s="25" t="s">
        <v>9</v>
      </c>
      <c r="UPT7" s="25" t="s">
        <v>9</v>
      </c>
      <c r="UPU7" s="25" t="s">
        <v>9</v>
      </c>
      <c r="UPV7" s="25" t="s">
        <v>9</v>
      </c>
      <c r="UPW7" s="25" t="s">
        <v>9</v>
      </c>
      <c r="UPX7" s="25" t="s">
        <v>9</v>
      </c>
      <c r="UPY7" s="25" t="s">
        <v>9</v>
      </c>
      <c r="UPZ7" s="25" t="s">
        <v>9</v>
      </c>
      <c r="UQA7" s="25" t="s">
        <v>9</v>
      </c>
      <c r="UQB7" s="25" t="s">
        <v>9</v>
      </c>
      <c r="UQC7" s="25" t="s">
        <v>9</v>
      </c>
      <c r="UQD7" s="25" t="s">
        <v>9</v>
      </c>
      <c r="UQE7" s="25" t="s">
        <v>9</v>
      </c>
      <c r="UQF7" s="25" t="s">
        <v>9</v>
      </c>
      <c r="UQG7" s="25" t="s">
        <v>9</v>
      </c>
      <c r="UQH7" s="25" t="s">
        <v>9</v>
      </c>
      <c r="UQI7" s="25" t="s">
        <v>9</v>
      </c>
      <c r="UQJ7" s="25" t="s">
        <v>9</v>
      </c>
      <c r="UQK7" s="25" t="s">
        <v>9</v>
      </c>
      <c r="UQL7" s="25" t="s">
        <v>9</v>
      </c>
      <c r="UQM7" s="25" t="s">
        <v>9</v>
      </c>
      <c r="UQN7" s="25" t="s">
        <v>9</v>
      </c>
      <c r="UQO7" s="25" t="s">
        <v>9</v>
      </c>
      <c r="UQP7" s="25" t="s">
        <v>9</v>
      </c>
      <c r="UQQ7" s="25" t="s">
        <v>9</v>
      </c>
      <c r="UQR7" s="25" t="s">
        <v>9</v>
      </c>
      <c r="UQS7" s="25" t="s">
        <v>9</v>
      </c>
      <c r="UQT7" s="25" t="s">
        <v>9</v>
      </c>
      <c r="UQU7" s="25" t="s">
        <v>9</v>
      </c>
      <c r="UQV7" s="25" t="s">
        <v>9</v>
      </c>
      <c r="UQW7" s="25" t="s">
        <v>9</v>
      </c>
      <c r="UQX7" s="25" t="s">
        <v>9</v>
      </c>
      <c r="UQY7" s="25" t="s">
        <v>9</v>
      </c>
      <c r="UQZ7" s="25" t="s">
        <v>9</v>
      </c>
      <c r="URA7" s="25" t="s">
        <v>9</v>
      </c>
      <c r="URB7" s="25" t="s">
        <v>9</v>
      </c>
      <c r="URC7" s="25" t="s">
        <v>9</v>
      </c>
      <c r="URD7" s="25" t="s">
        <v>9</v>
      </c>
      <c r="URE7" s="25" t="s">
        <v>9</v>
      </c>
      <c r="URF7" s="25" t="s">
        <v>9</v>
      </c>
      <c r="URG7" s="25" t="s">
        <v>9</v>
      </c>
      <c r="URH7" s="25" t="s">
        <v>9</v>
      </c>
      <c r="URI7" s="25" t="s">
        <v>9</v>
      </c>
      <c r="URJ7" s="25" t="s">
        <v>9</v>
      </c>
      <c r="URK7" s="25" t="s">
        <v>9</v>
      </c>
      <c r="URL7" s="25" t="s">
        <v>9</v>
      </c>
      <c r="URM7" s="25" t="s">
        <v>9</v>
      </c>
      <c r="URN7" s="25" t="s">
        <v>9</v>
      </c>
      <c r="URO7" s="25" t="s">
        <v>9</v>
      </c>
      <c r="URP7" s="25" t="s">
        <v>9</v>
      </c>
      <c r="URQ7" s="25" t="s">
        <v>9</v>
      </c>
      <c r="URR7" s="25" t="s">
        <v>9</v>
      </c>
      <c r="URS7" s="25" t="s">
        <v>9</v>
      </c>
      <c r="URT7" s="25" t="s">
        <v>9</v>
      </c>
      <c r="URU7" s="25" t="s">
        <v>9</v>
      </c>
      <c r="URV7" s="25" t="s">
        <v>9</v>
      </c>
      <c r="URW7" s="25" t="s">
        <v>9</v>
      </c>
      <c r="URX7" s="25" t="s">
        <v>9</v>
      </c>
      <c r="URY7" s="25" t="s">
        <v>9</v>
      </c>
      <c r="URZ7" s="25" t="s">
        <v>9</v>
      </c>
      <c r="USA7" s="25" t="s">
        <v>9</v>
      </c>
      <c r="USB7" s="25" t="s">
        <v>9</v>
      </c>
      <c r="USC7" s="25" t="s">
        <v>9</v>
      </c>
      <c r="USD7" s="25" t="s">
        <v>9</v>
      </c>
      <c r="USE7" s="25" t="s">
        <v>9</v>
      </c>
      <c r="USF7" s="25" t="s">
        <v>9</v>
      </c>
      <c r="USG7" s="25" t="s">
        <v>9</v>
      </c>
      <c r="USH7" s="25" t="s">
        <v>9</v>
      </c>
      <c r="USI7" s="25" t="s">
        <v>9</v>
      </c>
      <c r="USJ7" s="25" t="s">
        <v>9</v>
      </c>
      <c r="USK7" s="25" t="s">
        <v>9</v>
      </c>
      <c r="USL7" s="25" t="s">
        <v>9</v>
      </c>
      <c r="USM7" s="25" t="s">
        <v>9</v>
      </c>
      <c r="USN7" s="25" t="s">
        <v>9</v>
      </c>
      <c r="USO7" s="25" t="s">
        <v>9</v>
      </c>
      <c r="USP7" s="25" t="s">
        <v>9</v>
      </c>
      <c r="USQ7" s="25" t="s">
        <v>9</v>
      </c>
      <c r="USR7" s="25" t="s">
        <v>9</v>
      </c>
      <c r="USS7" s="25" t="s">
        <v>9</v>
      </c>
      <c r="UST7" s="25" t="s">
        <v>9</v>
      </c>
      <c r="USU7" s="25" t="s">
        <v>9</v>
      </c>
      <c r="USV7" s="25" t="s">
        <v>9</v>
      </c>
      <c r="USW7" s="25" t="s">
        <v>9</v>
      </c>
      <c r="USX7" s="25" t="s">
        <v>9</v>
      </c>
      <c r="USY7" s="25" t="s">
        <v>9</v>
      </c>
      <c r="USZ7" s="25" t="s">
        <v>9</v>
      </c>
      <c r="UTA7" s="25" t="s">
        <v>9</v>
      </c>
      <c r="UTB7" s="25" t="s">
        <v>9</v>
      </c>
      <c r="UTC7" s="25" t="s">
        <v>9</v>
      </c>
      <c r="UTD7" s="25" t="s">
        <v>9</v>
      </c>
      <c r="UTE7" s="25" t="s">
        <v>9</v>
      </c>
      <c r="UTF7" s="25" t="s">
        <v>9</v>
      </c>
      <c r="UTG7" s="25" t="s">
        <v>9</v>
      </c>
      <c r="UTH7" s="25" t="s">
        <v>9</v>
      </c>
      <c r="UTI7" s="25" t="s">
        <v>9</v>
      </c>
      <c r="UTJ7" s="25" t="s">
        <v>9</v>
      </c>
      <c r="UTK7" s="25" t="s">
        <v>9</v>
      </c>
      <c r="UTL7" s="25" t="s">
        <v>9</v>
      </c>
      <c r="UTM7" s="25" t="s">
        <v>9</v>
      </c>
      <c r="UTN7" s="25" t="s">
        <v>9</v>
      </c>
      <c r="UTO7" s="25" t="s">
        <v>9</v>
      </c>
      <c r="UTP7" s="25" t="s">
        <v>9</v>
      </c>
      <c r="UTQ7" s="25" t="s">
        <v>9</v>
      </c>
      <c r="UTR7" s="25" t="s">
        <v>9</v>
      </c>
      <c r="UTS7" s="25" t="s">
        <v>9</v>
      </c>
      <c r="UTT7" s="25" t="s">
        <v>9</v>
      </c>
      <c r="UTU7" s="25" t="s">
        <v>9</v>
      </c>
      <c r="UTV7" s="25" t="s">
        <v>9</v>
      </c>
      <c r="UTW7" s="25" t="s">
        <v>9</v>
      </c>
      <c r="UTX7" s="25" t="s">
        <v>9</v>
      </c>
      <c r="UTY7" s="25" t="s">
        <v>9</v>
      </c>
      <c r="UTZ7" s="25" t="s">
        <v>9</v>
      </c>
      <c r="UUA7" s="25" t="s">
        <v>9</v>
      </c>
      <c r="UUB7" s="25" t="s">
        <v>9</v>
      </c>
      <c r="UUC7" s="25" t="s">
        <v>9</v>
      </c>
      <c r="UUD7" s="25" t="s">
        <v>9</v>
      </c>
      <c r="UUE7" s="25" t="s">
        <v>9</v>
      </c>
      <c r="UUF7" s="25" t="s">
        <v>9</v>
      </c>
      <c r="UUG7" s="25" t="s">
        <v>9</v>
      </c>
      <c r="UUH7" s="25" t="s">
        <v>9</v>
      </c>
      <c r="UUI7" s="25" t="s">
        <v>9</v>
      </c>
      <c r="UUJ7" s="25" t="s">
        <v>9</v>
      </c>
      <c r="UUK7" s="25" t="s">
        <v>9</v>
      </c>
      <c r="UUL7" s="25" t="s">
        <v>9</v>
      </c>
      <c r="UUM7" s="25" t="s">
        <v>9</v>
      </c>
      <c r="UUN7" s="25" t="s">
        <v>9</v>
      </c>
      <c r="UUO7" s="25" t="s">
        <v>9</v>
      </c>
      <c r="UUP7" s="25" t="s">
        <v>9</v>
      </c>
      <c r="UUQ7" s="25" t="s">
        <v>9</v>
      </c>
      <c r="UUR7" s="25" t="s">
        <v>9</v>
      </c>
      <c r="UUS7" s="25" t="s">
        <v>9</v>
      </c>
      <c r="UUT7" s="25" t="s">
        <v>9</v>
      </c>
      <c r="UUU7" s="25" t="s">
        <v>9</v>
      </c>
      <c r="UUV7" s="25" t="s">
        <v>9</v>
      </c>
      <c r="UUW7" s="25" t="s">
        <v>9</v>
      </c>
      <c r="UUX7" s="25" t="s">
        <v>9</v>
      </c>
      <c r="UUY7" s="25" t="s">
        <v>9</v>
      </c>
      <c r="UUZ7" s="25" t="s">
        <v>9</v>
      </c>
      <c r="UVA7" s="25" t="s">
        <v>9</v>
      </c>
      <c r="UVB7" s="25" t="s">
        <v>9</v>
      </c>
      <c r="UVC7" s="25" t="s">
        <v>9</v>
      </c>
      <c r="UVD7" s="25" t="s">
        <v>9</v>
      </c>
      <c r="UVE7" s="25" t="s">
        <v>9</v>
      </c>
      <c r="UVF7" s="25" t="s">
        <v>9</v>
      </c>
      <c r="UVG7" s="25" t="s">
        <v>9</v>
      </c>
      <c r="UVH7" s="25" t="s">
        <v>9</v>
      </c>
      <c r="UVI7" s="25" t="s">
        <v>9</v>
      </c>
      <c r="UVJ7" s="25" t="s">
        <v>9</v>
      </c>
      <c r="UVK7" s="25" t="s">
        <v>9</v>
      </c>
      <c r="UVL7" s="25" t="s">
        <v>9</v>
      </c>
      <c r="UVM7" s="25" t="s">
        <v>9</v>
      </c>
      <c r="UVN7" s="25" t="s">
        <v>9</v>
      </c>
      <c r="UVO7" s="25" t="s">
        <v>9</v>
      </c>
      <c r="UVP7" s="25" t="s">
        <v>9</v>
      </c>
      <c r="UVQ7" s="25" t="s">
        <v>9</v>
      </c>
      <c r="UVR7" s="25" t="s">
        <v>9</v>
      </c>
      <c r="UVS7" s="25" t="s">
        <v>9</v>
      </c>
      <c r="UVT7" s="25" t="s">
        <v>9</v>
      </c>
      <c r="UVU7" s="25" t="s">
        <v>9</v>
      </c>
      <c r="UVV7" s="25" t="s">
        <v>9</v>
      </c>
      <c r="UVW7" s="25" t="s">
        <v>9</v>
      </c>
      <c r="UVX7" s="25" t="s">
        <v>9</v>
      </c>
      <c r="UVY7" s="25" t="s">
        <v>9</v>
      </c>
      <c r="UVZ7" s="25" t="s">
        <v>9</v>
      </c>
      <c r="UWA7" s="25" t="s">
        <v>9</v>
      </c>
      <c r="UWB7" s="25" t="s">
        <v>9</v>
      </c>
      <c r="UWC7" s="25" t="s">
        <v>9</v>
      </c>
      <c r="UWD7" s="25" t="s">
        <v>9</v>
      </c>
      <c r="UWE7" s="25" t="s">
        <v>9</v>
      </c>
      <c r="UWF7" s="25" t="s">
        <v>9</v>
      </c>
      <c r="UWG7" s="25" t="s">
        <v>9</v>
      </c>
      <c r="UWH7" s="25" t="s">
        <v>9</v>
      </c>
      <c r="UWI7" s="25" t="s">
        <v>9</v>
      </c>
      <c r="UWJ7" s="25" t="s">
        <v>9</v>
      </c>
      <c r="UWK7" s="25" t="s">
        <v>9</v>
      </c>
      <c r="UWL7" s="25" t="s">
        <v>9</v>
      </c>
      <c r="UWM7" s="25" t="s">
        <v>9</v>
      </c>
      <c r="UWN7" s="25" t="s">
        <v>9</v>
      </c>
      <c r="UWO7" s="25" t="s">
        <v>9</v>
      </c>
      <c r="UWP7" s="25" t="s">
        <v>9</v>
      </c>
      <c r="UWQ7" s="25" t="s">
        <v>9</v>
      </c>
      <c r="UWR7" s="25" t="s">
        <v>9</v>
      </c>
      <c r="UWS7" s="25" t="s">
        <v>9</v>
      </c>
      <c r="UWT7" s="25" t="s">
        <v>9</v>
      </c>
      <c r="UWU7" s="25" t="s">
        <v>9</v>
      </c>
      <c r="UWV7" s="25" t="s">
        <v>9</v>
      </c>
      <c r="UWW7" s="25" t="s">
        <v>9</v>
      </c>
      <c r="UWX7" s="25" t="s">
        <v>9</v>
      </c>
      <c r="UWY7" s="25" t="s">
        <v>9</v>
      </c>
      <c r="UWZ7" s="25" t="s">
        <v>9</v>
      </c>
      <c r="UXA7" s="25" t="s">
        <v>9</v>
      </c>
      <c r="UXB7" s="25" t="s">
        <v>9</v>
      </c>
      <c r="UXC7" s="25" t="s">
        <v>9</v>
      </c>
      <c r="UXD7" s="25" t="s">
        <v>9</v>
      </c>
      <c r="UXE7" s="25" t="s">
        <v>9</v>
      </c>
      <c r="UXF7" s="25" t="s">
        <v>9</v>
      </c>
      <c r="UXG7" s="25" t="s">
        <v>9</v>
      </c>
      <c r="UXH7" s="25" t="s">
        <v>9</v>
      </c>
      <c r="UXI7" s="25" t="s">
        <v>9</v>
      </c>
      <c r="UXJ7" s="25" t="s">
        <v>9</v>
      </c>
      <c r="UXK7" s="25" t="s">
        <v>9</v>
      </c>
      <c r="UXL7" s="25" t="s">
        <v>9</v>
      </c>
      <c r="UXM7" s="25" t="s">
        <v>9</v>
      </c>
      <c r="UXN7" s="25" t="s">
        <v>9</v>
      </c>
      <c r="UXO7" s="25" t="s">
        <v>9</v>
      </c>
      <c r="UXP7" s="25" t="s">
        <v>9</v>
      </c>
      <c r="UXQ7" s="25" t="s">
        <v>9</v>
      </c>
      <c r="UXR7" s="25" t="s">
        <v>9</v>
      </c>
      <c r="UXS7" s="25" t="s">
        <v>9</v>
      </c>
      <c r="UXT7" s="25" t="s">
        <v>9</v>
      </c>
      <c r="UXU7" s="25" t="s">
        <v>9</v>
      </c>
      <c r="UXV7" s="25" t="s">
        <v>9</v>
      </c>
      <c r="UXW7" s="25" t="s">
        <v>9</v>
      </c>
      <c r="UXX7" s="25" t="s">
        <v>9</v>
      </c>
      <c r="UXY7" s="25" t="s">
        <v>9</v>
      </c>
      <c r="UXZ7" s="25" t="s">
        <v>9</v>
      </c>
      <c r="UYA7" s="25" t="s">
        <v>9</v>
      </c>
      <c r="UYB7" s="25" t="s">
        <v>9</v>
      </c>
      <c r="UYC7" s="25" t="s">
        <v>9</v>
      </c>
      <c r="UYD7" s="25" t="s">
        <v>9</v>
      </c>
      <c r="UYE7" s="25" t="s">
        <v>9</v>
      </c>
      <c r="UYF7" s="25" t="s">
        <v>9</v>
      </c>
      <c r="UYG7" s="25" t="s">
        <v>9</v>
      </c>
      <c r="UYH7" s="25" t="s">
        <v>9</v>
      </c>
      <c r="UYI7" s="25" t="s">
        <v>9</v>
      </c>
      <c r="UYJ7" s="25" t="s">
        <v>9</v>
      </c>
      <c r="UYK7" s="25" t="s">
        <v>9</v>
      </c>
      <c r="UYL7" s="25" t="s">
        <v>9</v>
      </c>
      <c r="UYM7" s="25" t="s">
        <v>9</v>
      </c>
      <c r="UYN7" s="25" t="s">
        <v>9</v>
      </c>
      <c r="UYO7" s="25" t="s">
        <v>9</v>
      </c>
      <c r="UYP7" s="25" t="s">
        <v>9</v>
      </c>
      <c r="UYQ7" s="25" t="s">
        <v>9</v>
      </c>
      <c r="UYR7" s="25" t="s">
        <v>9</v>
      </c>
      <c r="UYS7" s="25" t="s">
        <v>9</v>
      </c>
      <c r="UYT7" s="25" t="s">
        <v>9</v>
      </c>
      <c r="UYU7" s="25" t="s">
        <v>9</v>
      </c>
      <c r="UYV7" s="25" t="s">
        <v>9</v>
      </c>
      <c r="UYW7" s="25" t="s">
        <v>9</v>
      </c>
      <c r="UYX7" s="25" t="s">
        <v>9</v>
      </c>
      <c r="UYY7" s="25" t="s">
        <v>9</v>
      </c>
      <c r="UYZ7" s="25" t="s">
        <v>9</v>
      </c>
      <c r="UZA7" s="25" t="s">
        <v>9</v>
      </c>
      <c r="UZB7" s="25" t="s">
        <v>9</v>
      </c>
      <c r="UZC7" s="25" t="s">
        <v>9</v>
      </c>
      <c r="UZD7" s="25" t="s">
        <v>9</v>
      </c>
      <c r="UZE7" s="25" t="s">
        <v>9</v>
      </c>
      <c r="UZF7" s="25" t="s">
        <v>9</v>
      </c>
      <c r="UZG7" s="25" t="s">
        <v>9</v>
      </c>
      <c r="UZH7" s="25" t="s">
        <v>9</v>
      </c>
      <c r="UZI7" s="25" t="s">
        <v>9</v>
      </c>
      <c r="UZJ7" s="25" t="s">
        <v>9</v>
      </c>
      <c r="UZK7" s="25" t="s">
        <v>9</v>
      </c>
      <c r="UZL7" s="25" t="s">
        <v>9</v>
      </c>
      <c r="UZM7" s="25" t="s">
        <v>9</v>
      </c>
      <c r="UZN7" s="25" t="s">
        <v>9</v>
      </c>
      <c r="UZO7" s="25" t="s">
        <v>9</v>
      </c>
      <c r="UZP7" s="25" t="s">
        <v>9</v>
      </c>
      <c r="UZQ7" s="25" t="s">
        <v>9</v>
      </c>
      <c r="UZR7" s="25" t="s">
        <v>9</v>
      </c>
      <c r="UZS7" s="25" t="s">
        <v>9</v>
      </c>
      <c r="UZT7" s="25" t="s">
        <v>9</v>
      </c>
      <c r="UZU7" s="25" t="s">
        <v>9</v>
      </c>
      <c r="UZV7" s="25" t="s">
        <v>9</v>
      </c>
      <c r="UZW7" s="25" t="s">
        <v>9</v>
      </c>
      <c r="UZX7" s="25" t="s">
        <v>9</v>
      </c>
      <c r="UZY7" s="25" t="s">
        <v>9</v>
      </c>
      <c r="UZZ7" s="25" t="s">
        <v>9</v>
      </c>
      <c r="VAA7" s="25" t="s">
        <v>9</v>
      </c>
      <c r="VAB7" s="25" t="s">
        <v>9</v>
      </c>
      <c r="VAC7" s="25" t="s">
        <v>9</v>
      </c>
      <c r="VAD7" s="25" t="s">
        <v>9</v>
      </c>
      <c r="VAE7" s="25" t="s">
        <v>9</v>
      </c>
      <c r="VAF7" s="25" t="s">
        <v>9</v>
      </c>
      <c r="VAG7" s="25" t="s">
        <v>9</v>
      </c>
      <c r="VAH7" s="25" t="s">
        <v>9</v>
      </c>
      <c r="VAI7" s="25" t="s">
        <v>9</v>
      </c>
      <c r="VAJ7" s="25" t="s">
        <v>9</v>
      </c>
      <c r="VAK7" s="25" t="s">
        <v>9</v>
      </c>
      <c r="VAL7" s="25" t="s">
        <v>9</v>
      </c>
      <c r="VAM7" s="25" t="s">
        <v>9</v>
      </c>
      <c r="VAN7" s="25" t="s">
        <v>9</v>
      </c>
      <c r="VAO7" s="25" t="s">
        <v>9</v>
      </c>
      <c r="VAP7" s="25" t="s">
        <v>9</v>
      </c>
      <c r="VAQ7" s="25" t="s">
        <v>9</v>
      </c>
      <c r="VAR7" s="25" t="s">
        <v>9</v>
      </c>
      <c r="VAS7" s="25" t="s">
        <v>9</v>
      </c>
      <c r="VAT7" s="25" t="s">
        <v>9</v>
      </c>
      <c r="VAU7" s="25" t="s">
        <v>9</v>
      </c>
      <c r="VAV7" s="25" t="s">
        <v>9</v>
      </c>
      <c r="VAW7" s="25" t="s">
        <v>9</v>
      </c>
      <c r="VAX7" s="25" t="s">
        <v>9</v>
      </c>
      <c r="VAY7" s="25" t="s">
        <v>9</v>
      </c>
      <c r="VAZ7" s="25" t="s">
        <v>9</v>
      </c>
      <c r="VBA7" s="25" t="s">
        <v>9</v>
      </c>
      <c r="VBB7" s="25" t="s">
        <v>9</v>
      </c>
      <c r="VBC7" s="25" t="s">
        <v>9</v>
      </c>
      <c r="VBD7" s="25" t="s">
        <v>9</v>
      </c>
      <c r="VBE7" s="25" t="s">
        <v>9</v>
      </c>
      <c r="VBF7" s="25" t="s">
        <v>9</v>
      </c>
      <c r="VBG7" s="25" t="s">
        <v>9</v>
      </c>
      <c r="VBH7" s="25" t="s">
        <v>9</v>
      </c>
      <c r="VBI7" s="25" t="s">
        <v>9</v>
      </c>
      <c r="VBJ7" s="25" t="s">
        <v>9</v>
      </c>
      <c r="VBK7" s="25" t="s">
        <v>9</v>
      </c>
      <c r="VBL7" s="25" t="s">
        <v>9</v>
      </c>
      <c r="VBM7" s="25" t="s">
        <v>9</v>
      </c>
      <c r="VBN7" s="25" t="s">
        <v>9</v>
      </c>
      <c r="VBO7" s="25" t="s">
        <v>9</v>
      </c>
      <c r="VBP7" s="25" t="s">
        <v>9</v>
      </c>
      <c r="VBQ7" s="25" t="s">
        <v>9</v>
      </c>
      <c r="VBR7" s="25" t="s">
        <v>9</v>
      </c>
      <c r="VBS7" s="25" t="s">
        <v>9</v>
      </c>
      <c r="VBT7" s="25" t="s">
        <v>9</v>
      </c>
      <c r="VBU7" s="25" t="s">
        <v>9</v>
      </c>
      <c r="VBV7" s="25" t="s">
        <v>9</v>
      </c>
      <c r="VBW7" s="25" t="s">
        <v>9</v>
      </c>
      <c r="VBX7" s="25" t="s">
        <v>9</v>
      </c>
      <c r="VBY7" s="25" t="s">
        <v>9</v>
      </c>
      <c r="VBZ7" s="25" t="s">
        <v>9</v>
      </c>
      <c r="VCA7" s="25" t="s">
        <v>9</v>
      </c>
      <c r="VCB7" s="25" t="s">
        <v>9</v>
      </c>
      <c r="VCC7" s="25" t="s">
        <v>9</v>
      </c>
      <c r="VCD7" s="25" t="s">
        <v>9</v>
      </c>
      <c r="VCE7" s="25" t="s">
        <v>9</v>
      </c>
      <c r="VCF7" s="25" t="s">
        <v>9</v>
      </c>
      <c r="VCG7" s="25" t="s">
        <v>9</v>
      </c>
      <c r="VCH7" s="25" t="s">
        <v>9</v>
      </c>
      <c r="VCI7" s="25" t="s">
        <v>9</v>
      </c>
      <c r="VCJ7" s="25" t="s">
        <v>9</v>
      </c>
      <c r="VCK7" s="25" t="s">
        <v>9</v>
      </c>
      <c r="VCL7" s="25" t="s">
        <v>9</v>
      </c>
      <c r="VCM7" s="25" t="s">
        <v>9</v>
      </c>
      <c r="VCN7" s="25" t="s">
        <v>9</v>
      </c>
      <c r="VCO7" s="25" t="s">
        <v>9</v>
      </c>
      <c r="VCP7" s="25" t="s">
        <v>9</v>
      </c>
      <c r="VCQ7" s="25" t="s">
        <v>9</v>
      </c>
      <c r="VCR7" s="25" t="s">
        <v>9</v>
      </c>
      <c r="VCS7" s="25" t="s">
        <v>9</v>
      </c>
      <c r="VCT7" s="25" t="s">
        <v>9</v>
      </c>
      <c r="VCU7" s="25" t="s">
        <v>9</v>
      </c>
      <c r="VCV7" s="25" t="s">
        <v>9</v>
      </c>
      <c r="VCW7" s="25" t="s">
        <v>9</v>
      </c>
      <c r="VCX7" s="25" t="s">
        <v>9</v>
      </c>
      <c r="VCY7" s="25" t="s">
        <v>9</v>
      </c>
      <c r="VCZ7" s="25" t="s">
        <v>9</v>
      </c>
      <c r="VDA7" s="25" t="s">
        <v>9</v>
      </c>
      <c r="VDB7" s="25" t="s">
        <v>9</v>
      </c>
      <c r="VDC7" s="25" t="s">
        <v>9</v>
      </c>
      <c r="VDD7" s="25" t="s">
        <v>9</v>
      </c>
      <c r="VDE7" s="25" t="s">
        <v>9</v>
      </c>
      <c r="VDF7" s="25" t="s">
        <v>9</v>
      </c>
      <c r="VDG7" s="25" t="s">
        <v>9</v>
      </c>
      <c r="VDH7" s="25" t="s">
        <v>9</v>
      </c>
      <c r="VDI7" s="25" t="s">
        <v>9</v>
      </c>
      <c r="VDJ7" s="25" t="s">
        <v>9</v>
      </c>
      <c r="VDK7" s="25" t="s">
        <v>9</v>
      </c>
      <c r="VDL7" s="25" t="s">
        <v>9</v>
      </c>
      <c r="VDM7" s="25" t="s">
        <v>9</v>
      </c>
      <c r="VDN7" s="25" t="s">
        <v>9</v>
      </c>
      <c r="VDO7" s="25" t="s">
        <v>9</v>
      </c>
      <c r="VDP7" s="25" t="s">
        <v>9</v>
      </c>
      <c r="VDQ7" s="25" t="s">
        <v>9</v>
      </c>
      <c r="VDR7" s="25" t="s">
        <v>9</v>
      </c>
      <c r="VDS7" s="25" t="s">
        <v>9</v>
      </c>
      <c r="VDT7" s="25" t="s">
        <v>9</v>
      </c>
      <c r="VDU7" s="25" t="s">
        <v>9</v>
      </c>
      <c r="VDV7" s="25" t="s">
        <v>9</v>
      </c>
      <c r="VDW7" s="25" t="s">
        <v>9</v>
      </c>
      <c r="VDX7" s="25" t="s">
        <v>9</v>
      </c>
      <c r="VDY7" s="25" t="s">
        <v>9</v>
      </c>
      <c r="VDZ7" s="25" t="s">
        <v>9</v>
      </c>
      <c r="VEA7" s="25" t="s">
        <v>9</v>
      </c>
      <c r="VEB7" s="25" t="s">
        <v>9</v>
      </c>
      <c r="VEC7" s="25" t="s">
        <v>9</v>
      </c>
      <c r="VED7" s="25" t="s">
        <v>9</v>
      </c>
      <c r="VEE7" s="25" t="s">
        <v>9</v>
      </c>
      <c r="VEF7" s="25" t="s">
        <v>9</v>
      </c>
      <c r="VEG7" s="25" t="s">
        <v>9</v>
      </c>
      <c r="VEH7" s="25" t="s">
        <v>9</v>
      </c>
      <c r="VEI7" s="25" t="s">
        <v>9</v>
      </c>
      <c r="VEJ7" s="25" t="s">
        <v>9</v>
      </c>
      <c r="VEK7" s="25" t="s">
        <v>9</v>
      </c>
      <c r="VEL7" s="25" t="s">
        <v>9</v>
      </c>
      <c r="VEM7" s="25" t="s">
        <v>9</v>
      </c>
      <c r="VEN7" s="25" t="s">
        <v>9</v>
      </c>
      <c r="VEO7" s="25" t="s">
        <v>9</v>
      </c>
      <c r="VEP7" s="25" t="s">
        <v>9</v>
      </c>
      <c r="VEQ7" s="25" t="s">
        <v>9</v>
      </c>
      <c r="VER7" s="25" t="s">
        <v>9</v>
      </c>
      <c r="VES7" s="25" t="s">
        <v>9</v>
      </c>
      <c r="VET7" s="25" t="s">
        <v>9</v>
      </c>
      <c r="VEU7" s="25" t="s">
        <v>9</v>
      </c>
      <c r="VEV7" s="25" t="s">
        <v>9</v>
      </c>
      <c r="VEW7" s="25" t="s">
        <v>9</v>
      </c>
      <c r="VEX7" s="25" t="s">
        <v>9</v>
      </c>
      <c r="VEY7" s="25" t="s">
        <v>9</v>
      </c>
      <c r="VEZ7" s="25" t="s">
        <v>9</v>
      </c>
      <c r="VFA7" s="25" t="s">
        <v>9</v>
      </c>
      <c r="VFB7" s="25" t="s">
        <v>9</v>
      </c>
      <c r="VFC7" s="25" t="s">
        <v>9</v>
      </c>
      <c r="VFD7" s="25" t="s">
        <v>9</v>
      </c>
      <c r="VFE7" s="25" t="s">
        <v>9</v>
      </c>
      <c r="VFF7" s="25" t="s">
        <v>9</v>
      </c>
      <c r="VFG7" s="25" t="s">
        <v>9</v>
      </c>
      <c r="VFH7" s="25" t="s">
        <v>9</v>
      </c>
      <c r="VFI7" s="25" t="s">
        <v>9</v>
      </c>
      <c r="VFJ7" s="25" t="s">
        <v>9</v>
      </c>
      <c r="VFK7" s="25" t="s">
        <v>9</v>
      </c>
      <c r="VFL7" s="25" t="s">
        <v>9</v>
      </c>
      <c r="VFM7" s="25" t="s">
        <v>9</v>
      </c>
      <c r="VFN7" s="25" t="s">
        <v>9</v>
      </c>
      <c r="VFO7" s="25" t="s">
        <v>9</v>
      </c>
      <c r="VFP7" s="25" t="s">
        <v>9</v>
      </c>
      <c r="VFQ7" s="25" t="s">
        <v>9</v>
      </c>
      <c r="VFR7" s="25" t="s">
        <v>9</v>
      </c>
      <c r="VFS7" s="25" t="s">
        <v>9</v>
      </c>
      <c r="VFT7" s="25" t="s">
        <v>9</v>
      </c>
      <c r="VFU7" s="25" t="s">
        <v>9</v>
      </c>
      <c r="VFV7" s="25" t="s">
        <v>9</v>
      </c>
      <c r="VFW7" s="25" t="s">
        <v>9</v>
      </c>
      <c r="VFX7" s="25" t="s">
        <v>9</v>
      </c>
      <c r="VFY7" s="25" t="s">
        <v>9</v>
      </c>
      <c r="VFZ7" s="25" t="s">
        <v>9</v>
      </c>
      <c r="VGA7" s="25" t="s">
        <v>9</v>
      </c>
      <c r="VGB7" s="25" t="s">
        <v>9</v>
      </c>
      <c r="VGC7" s="25" t="s">
        <v>9</v>
      </c>
      <c r="VGD7" s="25" t="s">
        <v>9</v>
      </c>
      <c r="VGE7" s="25" t="s">
        <v>9</v>
      </c>
      <c r="VGF7" s="25" t="s">
        <v>9</v>
      </c>
      <c r="VGG7" s="25" t="s">
        <v>9</v>
      </c>
      <c r="VGH7" s="25" t="s">
        <v>9</v>
      </c>
      <c r="VGI7" s="25" t="s">
        <v>9</v>
      </c>
      <c r="VGJ7" s="25" t="s">
        <v>9</v>
      </c>
      <c r="VGK7" s="25" t="s">
        <v>9</v>
      </c>
      <c r="VGL7" s="25" t="s">
        <v>9</v>
      </c>
      <c r="VGM7" s="25" t="s">
        <v>9</v>
      </c>
      <c r="VGN7" s="25" t="s">
        <v>9</v>
      </c>
      <c r="VGO7" s="25" t="s">
        <v>9</v>
      </c>
      <c r="VGP7" s="25" t="s">
        <v>9</v>
      </c>
      <c r="VGQ7" s="25" t="s">
        <v>9</v>
      </c>
      <c r="VGR7" s="25" t="s">
        <v>9</v>
      </c>
      <c r="VGS7" s="25" t="s">
        <v>9</v>
      </c>
      <c r="VGT7" s="25" t="s">
        <v>9</v>
      </c>
      <c r="VGU7" s="25" t="s">
        <v>9</v>
      </c>
      <c r="VGV7" s="25" t="s">
        <v>9</v>
      </c>
      <c r="VGW7" s="25" t="s">
        <v>9</v>
      </c>
      <c r="VGX7" s="25" t="s">
        <v>9</v>
      </c>
      <c r="VGY7" s="25" t="s">
        <v>9</v>
      </c>
      <c r="VGZ7" s="25" t="s">
        <v>9</v>
      </c>
      <c r="VHA7" s="25" t="s">
        <v>9</v>
      </c>
      <c r="VHB7" s="25" t="s">
        <v>9</v>
      </c>
      <c r="VHC7" s="25" t="s">
        <v>9</v>
      </c>
      <c r="VHD7" s="25" t="s">
        <v>9</v>
      </c>
      <c r="VHE7" s="25" t="s">
        <v>9</v>
      </c>
      <c r="VHF7" s="25" t="s">
        <v>9</v>
      </c>
      <c r="VHG7" s="25" t="s">
        <v>9</v>
      </c>
      <c r="VHH7" s="25" t="s">
        <v>9</v>
      </c>
      <c r="VHI7" s="25" t="s">
        <v>9</v>
      </c>
      <c r="VHJ7" s="25" t="s">
        <v>9</v>
      </c>
      <c r="VHK7" s="25" t="s">
        <v>9</v>
      </c>
      <c r="VHL7" s="25" t="s">
        <v>9</v>
      </c>
      <c r="VHM7" s="25" t="s">
        <v>9</v>
      </c>
      <c r="VHN7" s="25" t="s">
        <v>9</v>
      </c>
      <c r="VHO7" s="25" t="s">
        <v>9</v>
      </c>
      <c r="VHP7" s="25" t="s">
        <v>9</v>
      </c>
      <c r="VHQ7" s="25" t="s">
        <v>9</v>
      </c>
      <c r="VHR7" s="25" t="s">
        <v>9</v>
      </c>
      <c r="VHS7" s="25" t="s">
        <v>9</v>
      </c>
      <c r="VHT7" s="25" t="s">
        <v>9</v>
      </c>
      <c r="VHU7" s="25" t="s">
        <v>9</v>
      </c>
      <c r="VHV7" s="25" t="s">
        <v>9</v>
      </c>
      <c r="VHW7" s="25" t="s">
        <v>9</v>
      </c>
      <c r="VHX7" s="25" t="s">
        <v>9</v>
      </c>
      <c r="VHY7" s="25" t="s">
        <v>9</v>
      </c>
      <c r="VHZ7" s="25" t="s">
        <v>9</v>
      </c>
      <c r="VIA7" s="25" t="s">
        <v>9</v>
      </c>
      <c r="VIB7" s="25" t="s">
        <v>9</v>
      </c>
      <c r="VIC7" s="25" t="s">
        <v>9</v>
      </c>
      <c r="VID7" s="25" t="s">
        <v>9</v>
      </c>
      <c r="VIE7" s="25" t="s">
        <v>9</v>
      </c>
      <c r="VIF7" s="25" t="s">
        <v>9</v>
      </c>
      <c r="VIG7" s="25" t="s">
        <v>9</v>
      </c>
      <c r="VIH7" s="25" t="s">
        <v>9</v>
      </c>
      <c r="VII7" s="25" t="s">
        <v>9</v>
      </c>
      <c r="VIJ7" s="25" t="s">
        <v>9</v>
      </c>
      <c r="VIK7" s="25" t="s">
        <v>9</v>
      </c>
      <c r="VIL7" s="25" t="s">
        <v>9</v>
      </c>
      <c r="VIM7" s="25" t="s">
        <v>9</v>
      </c>
      <c r="VIN7" s="25" t="s">
        <v>9</v>
      </c>
      <c r="VIO7" s="25" t="s">
        <v>9</v>
      </c>
      <c r="VIP7" s="25" t="s">
        <v>9</v>
      </c>
      <c r="VIQ7" s="25" t="s">
        <v>9</v>
      </c>
      <c r="VIR7" s="25" t="s">
        <v>9</v>
      </c>
      <c r="VIS7" s="25" t="s">
        <v>9</v>
      </c>
      <c r="VIT7" s="25" t="s">
        <v>9</v>
      </c>
      <c r="VIU7" s="25" t="s">
        <v>9</v>
      </c>
      <c r="VIV7" s="25" t="s">
        <v>9</v>
      </c>
      <c r="VIW7" s="25" t="s">
        <v>9</v>
      </c>
      <c r="VIX7" s="25" t="s">
        <v>9</v>
      </c>
      <c r="VIY7" s="25" t="s">
        <v>9</v>
      </c>
      <c r="VIZ7" s="25" t="s">
        <v>9</v>
      </c>
      <c r="VJA7" s="25" t="s">
        <v>9</v>
      </c>
      <c r="VJB7" s="25" t="s">
        <v>9</v>
      </c>
      <c r="VJC7" s="25" t="s">
        <v>9</v>
      </c>
      <c r="VJD7" s="25" t="s">
        <v>9</v>
      </c>
      <c r="VJE7" s="25" t="s">
        <v>9</v>
      </c>
      <c r="VJF7" s="25" t="s">
        <v>9</v>
      </c>
      <c r="VJG7" s="25" t="s">
        <v>9</v>
      </c>
      <c r="VJH7" s="25" t="s">
        <v>9</v>
      </c>
      <c r="VJI7" s="25" t="s">
        <v>9</v>
      </c>
      <c r="VJJ7" s="25" t="s">
        <v>9</v>
      </c>
      <c r="VJK7" s="25" t="s">
        <v>9</v>
      </c>
      <c r="VJL7" s="25" t="s">
        <v>9</v>
      </c>
      <c r="VJM7" s="25" t="s">
        <v>9</v>
      </c>
      <c r="VJN7" s="25" t="s">
        <v>9</v>
      </c>
      <c r="VJO7" s="25" t="s">
        <v>9</v>
      </c>
      <c r="VJP7" s="25" t="s">
        <v>9</v>
      </c>
      <c r="VJQ7" s="25" t="s">
        <v>9</v>
      </c>
      <c r="VJR7" s="25" t="s">
        <v>9</v>
      </c>
      <c r="VJS7" s="25" t="s">
        <v>9</v>
      </c>
      <c r="VJT7" s="25" t="s">
        <v>9</v>
      </c>
      <c r="VJU7" s="25" t="s">
        <v>9</v>
      </c>
      <c r="VJV7" s="25" t="s">
        <v>9</v>
      </c>
      <c r="VJW7" s="25" t="s">
        <v>9</v>
      </c>
      <c r="VJX7" s="25" t="s">
        <v>9</v>
      </c>
      <c r="VJY7" s="25" t="s">
        <v>9</v>
      </c>
      <c r="VJZ7" s="25" t="s">
        <v>9</v>
      </c>
      <c r="VKA7" s="25" t="s">
        <v>9</v>
      </c>
      <c r="VKB7" s="25" t="s">
        <v>9</v>
      </c>
      <c r="VKC7" s="25" t="s">
        <v>9</v>
      </c>
      <c r="VKD7" s="25" t="s">
        <v>9</v>
      </c>
      <c r="VKE7" s="25" t="s">
        <v>9</v>
      </c>
      <c r="VKF7" s="25" t="s">
        <v>9</v>
      </c>
      <c r="VKG7" s="25" t="s">
        <v>9</v>
      </c>
      <c r="VKH7" s="25" t="s">
        <v>9</v>
      </c>
      <c r="VKI7" s="25" t="s">
        <v>9</v>
      </c>
      <c r="VKJ7" s="25" t="s">
        <v>9</v>
      </c>
      <c r="VKK7" s="25" t="s">
        <v>9</v>
      </c>
      <c r="VKL7" s="25" t="s">
        <v>9</v>
      </c>
      <c r="VKM7" s="25" t="s">
        <v>9</v>
      </c>
      <c r="VKN7" s="25" t="s">
        <v>9</v>
      </c>
      <c r="VKO7" s="25" t="s">
        <v>9</v>
      </c>
      <c r="VKP7" s="25" t="s">
        <v>9</v>
      </c>
      <c r="VKQ7" s="25" t="s">
        <v>9</v>
      </c>
      <c r="VKR7" s="25" t="s">
        <v>9</v>
      </c>
      <c r="VKS7" s="25" t="s">
        <v>9</v>
      </c>
      <c r="VKT7" s="25" t="s">
        <v>9</v>
      </c>
      <c r="VKU7" s="25" t="s">
        <v>9</v>
      </c>
      <c r="VKV7" s="25" t="s">
        <v>9</v>
      </c>
      <c r="VKW7" s="25" t="s">
        <v>9</v>
      </c>
      <c r="VKX7" s="25" t="s">
        <v>9</v>
      </c>
      <c r="VKY7" s="25" t="s">
        <v>9</v>
      </c>
      <c r="VKZ7" s="25" t="s">
        <v>9</v>
      </c>
      <c r="VLA7" s="25" t="s">
        <v>9</v>
      </c>
      <c r="VLB7" s="25" t="s">
        <v>9</v>
      </c>
      <c r="VLC7" s="25" t="s">
        <v>9</v>
      </c>
      <c r="VLD7" s="25" t="s">
        <v>9</v>
      </c>
      <c r="VLE7" s="25" t="s">
        <v>9</v>
      </c>
      <c r="VLF7" s="25" t="s">
        <v>9</v>
      </c>
      <c r="VLG7" s="25" t="s">
        <v>9</v>
      </c>
      <c r="VLH7" s="25" t="s">
        <v>9</v>
      </c>
      <c r="VLI7" s="25" t="s">
        <v>9</v>
      </c>
      <c r="VLJ7" s="25" t="s">
        <v>9</v>
      </c>
      <c r="VLK7" s="25" t="s">
        <v>9</v>
      </c>
      <c r="VLL7" s="25" t="s">
        <v>9</v>
      </c>
      <c r="VLM7" s="25" t="s">
        <v>9</v>
      </c>
      <c r="VLN7" s="25" t="s">
        <v>9</v>
      </c>
      <c r="VLO7" s="25" t="s">
        <v>9</v>
      </c>
      <c r="VLP7" s="25" t="s">
        <v>9</v>
      </c>
      <c r="VLQ7" s="25" t="s">
        <v>9</v>
      </c>
      <c r="VLR7" s="25" t="s">
        <v>9</v>
      </c>
      <c r="VLS7" s="25" t="s">
        <v>9</v>
      </c>
      <c r="VLT7" s="25" t="s">
        <v>9</v>
      </c>
      <c r="VLU7" s="25" t="s">
        <v>9</v>
      </c>
      <c r="VLV7" s="25" t="s">
        <v>9</v>
      </c>
      <c r="VLW7" s="25" t="s">
        <v>9</v>
      </c>
      <c r="VLX7" s="25" t="s">
        <v>9</v>
      </c>
      <c r="VLY7" s="25" t="s">
        <v>9</v>
      </c>
      <c r="VLZ7" s="25" t="s">
        <v>9</v>
      </c>
      <c r="VMA7" s="25" t="s">
        <v>9</v>
      </c>
      <c r="VMB7" s="25" t="s">
        <v>9</v>
      </c>
      <c r="VMC7" s="25" t="s">
        <v>9</v>
      </c>
      <c r="VMD7" s="25" t="s">
        <v>9</v>
      </c>
      <c r="VME7" s="25" t="s">
        <v>9</v>
      </c>
      <c r="VMF7" s="25" t="s">
        <v>9</v>
      </c>
      <c r="VMG7" s="25" t="s">
        <v>9</v>
      </c>
      <c r="VMH7" s="25" t="s">
        <v>9</v>
      </c>
      <c r="VMI7" s="25" t="s">
        <v>9</v>
      </c>
      <c r="VMJ7" s="25" t="s">
        <v>9</v>
      </c>
      <c r="VMK7" s="25" t="s">
        <v>9</v>
      </c>
      <c r="VML7" s="25" t="s">
        <v>9</v>
      </c>
      <c r="VMM7" s="25" t="s">
        <v>9</v>
      </c>
      <c r="VMN7" s="25" t="s">
        <v>9</v>
      </c>
      <c r="VMO7" s="25" t="s">
        <v>9</v>
      </c>
      <c r="VMP7" s="25" t="s">
        <v>9</v>
      </c>
      <c r="VMQ7" s="25" t="s">
        <v>9</v>
      </c>
      <c r="VMR7" s="25" t="s">
        <v>9</v>
      </c>
      <c r="VMS7" s="25" t="s">
        <v>9</v>
      </c>
      <c r="VMT7" s="25" t="s">
        <v>9</v>
      </c>
      <c r="VMU7" s="25" t="s">
        <v>9</v>
      </c>
      <c r="VMV7" s="25" t="s">
        <v>9</v>
      </c>
      <c r="VMW7" s="25" t="s">
        <v>9</v>
      </c>
      <c r="VMX7" s="25" t="s">
        <v>9</v>
      </c>
      <c r="VMY7" s="25" t="s">
        <v>9</v>
      </c>
      <c r="VMZ7" s="25" t="s">
        <v>9</v>
      </c>
      <c r="VNA7" s="25" t="s">
        <v>9</v>
      </c>
      <c r="VNB7" s="25" t="s">
        <v>9</v>
      </c>
      <c r="VNC7" s="25" t="s">
        <v>9</v>
      </c>
      <c r="VND7" s="25" t="s">
        <v>9</v>
      </c>
      <c r="VNE7" s="25" t="s">
        <v>9</v>
      </c>
      <c r="VNF7" s="25" t="s">
        <v>9</v>
      </c>
      <c r="VNG7" s="25" t="s">
        <v>9</v>
      </c>
      <c r="VNH7" s="25" t="s">
        <v>9</v>
      </c>
      <c r="VNI7" s="25" t="s">
        <v>9</v>
      </c>
      <c r="VNJ7" s="25" t="s">
        <v>9</v>
      </c>
      <c r="VNK7" s="25" t="s">
        <v>9</v>
      </c>
      <c r="VNL7" s="25" t="s">
        <v>9</v>
      </c>
      <c r="VNM7" s="25" t="s">
        <v>9</v>
      </c>
      <c r="VNN7" s="25" t="s">
        <v>9</v>
      </c>
      <c r="VNO7" s="25" t="s">
        <v>9</v>
      </c>
      <c r="VNP7" s="25" t="s">
        <v>9</v>
      </c>
      <c r="VNQ7" s="25" t="s">
        <v>9</v>
      </c>
      <c r="VNR7" s="25" t="s">
        <v>9</v>
      </c>
      <c r="VNS7" s="25" t="s">
        <v>9</v>
      </c>
      <c r="VNT7" s="25" t="s">
        <v>9</v>
      </c>
      <c r="VNU7" s="25" t="s">
        <v>9</v>
      </c>
      <c r="VNV7" s="25" t="s">
        <v>9</v>
      </c>
      <c r="VNW7" s="25" t="s">
        <v>9</v>
      </c>
      <c r="VNX7" s="25" t="s">
        <v>9</v>
      </c>
      <c r="VNY7" s="25" t="s">
        <v>9</v>
      </c>
      <c r="VNZ7" s="25" t="s">
        <v>9</v>
      </c>
      <c r="VOA7" s="25" t="s">
        <v>9</v>
      </c>
      <c r="VOB7" s="25" t="s">
        <v>9</v>
      </c>
      <c r="VOC7" s="25" t="s">
        <v>9</v>
      </c>
      <c r="VOD7" s="25" t="s">
        <v>9</v>
      </c>
      <c r="VOE7" s="25" t="s">
        <v>9</v>
      </c>
      <c r="VOF7" s="25" t="s">
        <v>9</v>
      </c>
      <c r="VOG7" s="25" t="s">
        <v>9</v>
      </c>
      <c r="VOH7" s="25" t="s">
        <v>9</v>
      </c>
      <c r="VOI7" s="25" t="s">
        <v>9</v>
      </c>
      <c r="VOJ7" s="25" t="s">
        <v>9</v>
      </c>
      <c r="VOK7" s="25" t="s">
        <v>9</v>
      </c>
      <c r="VOL7" s="25" t="s">
        <v>9</v>
      </c>
      <c r="VOM7" s="25" t="s">
        <v>9</v>
      </c>
      <c r="VON7" s="25" t="s">
        <v>9</v>
      </c>
      <c r="VOO7" s="25" t="s">
        <v>9</v>
      </c>
      <c r="VOP7" s="25" t="s">
        <v>9</v>
      </c>
      <c r="VOQ7" s="25" t="s">
        <v>9</v>
      </c>
      <c r="VOR7" s="25" t="s">
        <v>9</v>
      </c>
      <c r="VOS7" s="25" t="s">
        <v>9</v>
      </c>
      <c r="VOT7" s="25" t="s">
        <v>9</v>
      </c>
      <c r="VOU7" s="25" t="s">
        <v>9</v>
      </c>
      <c r="VOV7" s="25" t="s">
        <v>9</v>
      </c>
      <c r="VOW7" s="25" t="s">
        <v>9</v>
      </c>
      <c r="VOX7" s="25" t="s">
        <v>9</v>
      </c>
      <c r="VOY7" s="25" t="s">
        <v>9</v>
      </c>
      <c r="VOZ7" s="25" t="s">
        <v>9</v>
      </c>
      <c r="VPA7" s="25" t="s">
        <v>9</v>
      </c>
      <c r="VPB7" s="25" t="s">
        <v>9</v>
      </c>
      <c r="VPC7" s="25" t="s">
        <v>9</v>
      </c>
      <c r="VPD7" s="25" t="s">
        <v>9</v>
      </c>
      <c r="VPE7" s="25" t="s">
        <v>9</v>
      </c>
      <c r="VPF7" s="25" t="s">
        <v>9</v>
      </c>
      <c r="VPG7" s="25" t="s">
        <v>9</v>
      </c>
      <c r="VPH7" s="25" t="s">
        <v>9</v>
      </c>
      <c r="VPI7" s="25" t="s">
        <v>9</v>
      </c>
      <c r="VPJ7" s="25" t="s">
        <v>9</v>
      </c>
      <c r="VPK7" s="25" t="s">
        <v>9</v>
      </c>
      <c r="VPL7" s="25" t="s">
        <v>9</v>
      </c>
      <c r="VPM7" s="25" t="s">
        <v>9</v>
      </c>
      <c r="VPN7" s="25" t="s">
        <v>9</v>
      </c>
      <c r="VPO7" s="25" t="s">
        <v>9</v>
      </c>
      <c r="VPP7" s="25" t="s">
        <v>9</v>
      </c>
      <c r="VPQ7" s="25" t="s">
        <v>9</v>
      </c>
      <c r="VPR7" s="25" t="s">
        <v>9</v>
      </c>
      <c r="VPS7" s="25" t="s">
        <v>9</v>
      </c>
      <c r="VPT7" s="25" t="s">
        <v>9</v>
      </c>
      <c r="VPU7" s="25" t="s">
        <v>9</v>
      </c>
      <c r="VPV7" s="25" t="s">
        <v>9</v>
      </c>
      <c r="VPW7" s="25" t="s">
        <v>9</v>
      </c>
      <c r="VPX7" s="25" t="s">
        <v>9</v>
      </c>
      <c r="VPY7" s="25" t="s">
        <v>9</v>
      </c>
      <c r="VPZ7" s="25" t="s">
        <v>9</v>
      </c>
      <c r="VQA7" s="25" t="s">
        <v>9</v>
      </c>
      <c r="VQB7" s="25" t="s">
        <v>9</v>
      </c>
      <c r="VQC7" s="25" t="s">
        <v>9</v>
      </c>
      <c r="VQD7" s="25" t="s">
        <v>9</v>
      </c>
      <c r="VQE7" s="25" t="s">
        <v>9</v>
      </c>
      <c r="VQF7" s="25" t="s">
        <v>9</v>
      </c>
      <c r="VQG7" s="25" t="s">
        <v>9</v>
      </c>
      <c r="VQH7" s="25" t="s">
        <v>9</v>
      </c>
      <c r="VQI7" s="25" t="s">
        <v>9</v>
      </c>
      <c r="VQJ7" s="25" t="s">
        <v>9</v>
      </c>
      <c r="VQK7" s="25" t="s">
        <v>9</v>
      </c>
      <c r="VQL7" s="25" t="s">
        <v>9</v>
      </c>
      <c r="VQM7" s="25" t="s">
        <v>9</v>
      </c>
      <c r="VQN7" s="25" t="s">
        <v>9</v>
      </c>
      <c r="VQO7" s="25" t="s">
        <v>9</v>
      </c>
      <c r="VQP7" s="25" t="s">
        <v>9</v>
      </c>
      <c r="VQQ7" s="25" t="s">
        <v>9</v>
      </c>
      <c r="VQR7" s="25" t="s">
        <v>9</v>
      </c>
      <c r="VQS7" s="25" t="s">
        <v>9</v>
      </c>
      <c r="VQT7" s="25" t="s">
        <v>9</v>
      </c>
      <c r="VQU7" s="25" t="s">
        <v>9</v>
      </c>
      <c r="VQV7" s="25" t="s">
        <v>9</v>
      </c>
      <c r="VQW7" s="25" t="s">
        <v>9</v>
      </c>
      <c r="VQX7" s="25" t="s">
        <v>9</v>
      </c>
      <c r="VQY7" s="25" t="s">
        <v>9</v>
      </c>
      <c r="VQZ7" s="25" t="s">
        <v>9</v>
      </c>
      <c r="VRA7" s="25" t="s">
        <v>9</v>
      </c>
      <c r="VRB7" s="25" t="s">
        <v>9</v>
      </c>
      <c r="VRC7" s="25" t="s">
        <v>9</v>
      </c>
      <c r="VRD7" s="25" t="s">
        <v>9</v>
      </c>
      <c r="VRE7" s="25" t="s">
        <v>9</v>
      </c>
      <c r="VRF7" s="25" t="s">
        <v>9</v>
      </c>
      <c r="VRG7" s="25" t="s">
        <v>9</v>
      </c>
      <c r="VRH7" s="25" t="s">
        <v>9</v>
      </c>
      <c r="VRI7" s="25" t="s">
        <v>9</v>
      </c>
      <c r="VRJ7" s="25" t="s">
        <v>9</v>
      </c>
      <c r="VRK7" s="25" t="s">
        <v>9</v>
      </c>
      <c r="VRL7" s="25" t="s">
        <v>9</v>
      </c>
      <c r="VRM7" s="25" t="s">
        <v>9</v>
      </c>
      <c r="VRN7" s="25" t="s">
        <v>9</v>
      </c>
      <c r="VRO7" s="25" t="s">
        <v>9</v>
      </c>
      <c r="VRP7" s="25" t="s">
        <v>9</v>
      </c>
      <c r="VRQ7" s="25" t="s">
        <v>9</v>
      </c>
      <c r="VRR7" s="25" t="s">
        <v>9</v>
      </c>
      <c r="VRS7" s="25" t="s">
        <v>9</v>
      </c>
      <c r="VRT7" s="25" t="s">
        <v>9</v>
      </c>
      <c r="VRU7" s="25" t="s">
        <v>9</v>
      </c>
      <c r="VRV7" s="25" t="s">
        <v>9</v>
      </c>
      <c r="VRW7" s="25" t="s">
        <v>9</v>
      </c>
      <c r="VRX7" s="25" t="s">
        <v>9</v>
      </c>
      <c r="VRY7" s="25" t="s">
        <v>9</v>
      </c>
      <c r="VRZ7" s="25" t="s">
        <v>9</v>
      </c>
      <c r="VSA7" s="25" t="s">
        <v>9</v>
      </c>
      <c r="VSB7" s="25" t="s">
        <v>9</v>
      </c>
      <c r="VSC7" s="25" t="s">
        <v>9</v>
      </c>
      <c r="VSD7" s="25" t="s">
        <v>9</v>
      </c>
      <c r="VSE7" s="25" t="s">
        <v>9</v>
      </c>
      <c r="VSF7" s="25" t="s">
        <v>9</v>
      </c>
      <c r="VSG7" s="25" t="s">
        <v>9</v>
      </c>
      <c r="VSH7" s="25" t="s">
        <v>9</v>
      </c>
      <c r="VSI7" s="25" t="s">
        <v>9</v>
      </c>
      <c r="VSJ7" s="25" t="s">
        <v>9</v>
      </c>
      <c r="VSK7" s="25" t="s">
        <v>9</v>
      </c>
      <c r="VSL7" s="25" t="s">
        <v>9</v>
      </c>
      <c r="VSM7" s="25" t="s">
        <v>9</v>
      </c>
      <c r="VSN7" s="25" t="s">
        <v>9</v>
      </c>
      <c r="VSO7" s="25" t="s">
        <v>9</v>
      </c>
      <c r="VSP7" s="25" t="s">
        <v>9</v>
      </c>
      <c r="VSQ7" s="25" t="s">
        <v>9</v>
      </c>
      <c r="VSR7" s="25" t="s">
        <v>9</v>
      </c>
      <c r="VSS7" s="25" t="s">
        <v>9</v>
      </c>
      <c r="VST7" s="25" t="s">
        <v>9</v>
      </c>
      <c r="VSU7" s="25" t="s">
        <v>9</v>
      </c>
      <c r="VSV7" s="25" t="s">
        <v>9</v>
      </c>
      <c r="VSW7" s="25" t="s">
        <v>9</v>
      </c>
      <c r="VSX7" s="25" t="s">
        <v>9</v>
      </c>
      <c r="VSY7" s="25" t="s">
        <v>9</v>
      </c>
      <c r="VSZ7" s="25" t="s">
        <v>9</v>
      </c>
      <c r="VTA7" s="25" t="s">
        <v>9</v>
      </c>
      <c r="VTB7" s="25" t="s">
        <v>9</v>
      </c>
      <c r="VTC7" s="25" t="s">
        <v>9</v>
      </c>
      <c r="VTD7" s="25" t="s">
        <v>9</v>
      </c>
      <c r="VTE7" s="25" t="s">
        <v>9</v>
      </c>
      <c r="VTF7" s="25" t="s">
        <v>9</v>
      </c>
      <c r="VTG7" s="25" t="s">
        <v>9</v>
      </c>
      <c r="VTH7" s="25" t="s">
        <v>9</v>
      </c>
      <c r="VTI7" s="25" t="s">
        <v>9</v>
      </c>
      <c r="VTJ7" s="25" t="s">
        <v>9</v>
      </c>
      <c r="VTK7" s="25" t="s">
        <v>9</v>
      </c>
      <c r="VTL7" s="25" t="s">
        <v>9</v>
      </c>
      <c r="VTM7" s="25" t="s">
        <v>9</v>
      </c>
      <c r="VTN7" s="25" t="s">
        <v>9</v>
      </c>
      <c r="VTO7" s="25" t="s">
        <v>9</v>
      </c>
      <c r="VTP7" s="25" t="s">
        <v>9</v>
      </c>
      <c r="VTQ7" s="25" t="s">
        <v>9</v>
      </c>
      <c r="VTR7" s="25" t="s">
        <v>9</v>
      </c>
      <c r="VTS7" s="25" t="s">
        <v>9</v>
      </c>
      <c r="VTT7" s="25" t="s">
        <v>9</v>
      </c>
      <c r="VTU7" s="25" t="s">
        <v>9</v>
      </c>
      <c r="VTV7" s="25" t="s">
        <v>9</v>
      </c>
      <c r="VTW7" s="25" t="s">
        <v>9</v>
      </c>
      <c r="VTX7" s="25" t="s">
        <v>9</v>
      </c>
      <c r="VTY7" s="25" t="s">
        <v>9</v>
      </c>
      <c r="VTZ7" s="25" t="s">
        <v>9</v>
      </c>
      <c r="VUA7" s="25" t="s">
        <v>9</v>
      </c>
      <c r="VUB7" s="25" t="s">
        <v>9</v>
      </c>
      <c r="VUC7" s="25" t="s">
        <v>9</v>
      </c>
      <c r="VUD7" s="25" t="s">
        <v>9</v>
      </c>
      <c r="VUE7" s="25" t="s">
        <v>9</v>
      </c>
      <c r="VUF7" s="25" t="s">
        <v>9</v>
      </c>
      <c r="VUG7" s="25" t="s">
        <v>9</v>
      </c>
      <c r="VUH7" s="25" t="s">
        <v>9</v>
      </c>
      <c r="VUI7" s="25" t="s">
        <v>9</v>
      </c>
      <c r="VUJ7" s="25" t="s">
        <v>9</v>
      </c>
      <c r="VUK7" s="25" t="s">
        <v>9</v>
      </c>
      <c r="VUL7" s="25" t="s">
        <v>9</v>
      </c>
      <c r="VUM7" s="25" t="s">
        <v>9</v>
      </c>
      <c r="VUN7" s="25" t="s">
        <v>9</v>
      </c>
      <c r="VUO7" s="25" t="s">
        <v>9</v>
      </c>
      <c r="VUP7" s="25" t="s">
        <v>9</v>
      </c>
      <c r="VUQ7" s="25" t="s">
        <v>9</v>
      </c>
      <c r="VUR7" s="25" t="s">
        <v>9</v>
      </c>
      <c r="VUS7" s="25" t="s">
        <v>9</v>
      </c>
      <c r="VUT7" s="25" t="s">
        <v>9</v>
      </c>
      <c r="VUU7" s="25" t="s">
        <v>9</v>
      </c>
      <c r="VUV7" s="25" t="s">
        <v>9</v>
      </c>
      <c r="VUW7" s="25" t="s">
        <v>9</v>
      </c>
      <c r="VUX7" s="25" t="s">
        <v>9</v>
      </c>
      <c r="VUY7" s="25" t="s">
        <v>9</v>
      </c>
      <c r="VUZ7" s="25" t="s">
        <v>9</v>
      </c>
      <c r="VVA7" s="25" t="s">
        <v>9</v>
      </c>
      <c r="VVB7" s="25" t="s">
        <v>9</v>
      </c>
      <c r="VVC7" s="25" t="s">
        <v>9</v>
      </c>
      <c r="VVD7" s="25" t="s">
        <v>9</v>
      </c>
      <c r="VVE7" s="25" t="s">
        <v>9</v>
      </c>
      <c r="VVF7" s="25" t="s">
        <v>9</v>
      </c>
      <c r="VVG7" s="25" t="s">
        <v>9</v>
      </c>
      <c r="VVH7" s="25" t="s">
        <v>9</v>
      </c>
      <c r="VVI7" s="25" t="s">
        <v>9</v>
      </c>
      <c r="VVJ7" s="25" t="s">
        <v>9</v>
      </c>
      <c r="VVK7" s="25" t="s">
        <v>9</v>
      </c>
      <c r="VVL7" s="25" t="s">
        <v>9</v>
      </c>
      <c r="VVM7" s="25" t="s">
        <v>9</v>
      </c>
      <c r="VVN7" s="25" t="s">
        <v>9</v>
      </c>
      <c r="VVO7" s="25" t="s">
        <v>9</v>
      </c>
      <c r="VVP7" s="25" t="s">
        <v>9</v>
      </c>
      <c r="VVQ7" s="25" t="s">
        <v>9</v>
      </c>
      <c r="VVR7" s="25" t="s">
        <v>9</v>
      </c>
      <c r="VVS7" s="25" t="s">
        <v>9</v>
      </c>
      <c r="VVT7" s="25" t="s">
        <v>9</v>
      </c>
      <c r="VVU7" s="25" t="s">
        <v>9</v>
      </c>
      <c r="VVV7" s="25" t="s">
        <v>9</v>
      </c>
      <c r="VVW7" s="25" t="s">
        <v>9</v>
      </c>
      <c r="VVX7" s="25" t="s">
        <v>9</v>
      </c>
      <c r="VVY7" s="25" t="s">
        <v>9</v>
      </c>
      <c r="VVZ7" s="25" t="s">
        <v>9</v>
      </c>
      <c r="VWA7" s="25" t="s">
        <v>9</v>
      </c>
      <c r="VWB7" s="25" t="s">
        <v>9</v>
      </c>
      <c r="VWC7" s="25" t="s">
        <v>9</v>
      </c>
      <c r="VWD7" s="25" t="s">
        <v>9</v>
      </c>
      <c r="VWE7" s="25" t="s">
        <v>9</v>
      </c>
      <c r="VWF7" s="25" t="s">
        <v>9</v>
      </c>
      <c r="VWG7" s="25" t="s">
        <v>9</v>
      </c>
      <c r="VWH7" s="25" t="s">
        <v>9</v>
      </c>
      <c r="VWI7" s="25" t="s">
        <v>9</v>
      </c>
      <c r="VWJ7" s="25" t="s">
        <v>9</v>
      </c>
      <c r="VWK7" s="25" t="s">
        <v>9</v>
      </c>
      <c r="VWL7" s="25" t="s">
        <v>9</v>
      </c>
      <c r="VWM7" s="25" t="s">
        <v>9</v>
      </c>
      <c r="VWN7" s="25" t="s">
        <v>9</v>
      </c>
      <c r="VWO7" s="25" t="s">
        <v>9</v>
      </c>
      <c r="VWP7" s="25" t="s">
        <v>9</v>
      </c>
      <c r="VWQ7" s="25" t="s">
        <v>9</v>
      </c>
      <c r="VWR7" s="25" t="s">
        <v>9</v>
      </c>
      <c r="VWS7" s="25" t="s">
        <v>9</v>
      </c>
      <c r="VWT7" s="25" t="s">
        <v>9</v>
      </c>
      <c r="VWU7" s="25" t="s">
        <v>9</v>
      </c>
      <c r="VWV7" s="25" t="s">
        <v>9</v>
      </c>
      <c r="VWW7" s="25" t="s">
        <v>9</v>
      </c>
      <c r="VWX7" s="25" t="s">
        <v>9</v>
      </c>
      <c r="VWY7" s="25" t="s">
        <v>9</v>
      </c>
      <c r="VWZ7" s="25" t="s">
        <v>9</v>
      </c>
      <c r="VXA7" s="25" t="s">
        <v>9</v>
      </c>
      <c r="VXB7" s="25" t="s">
        <v>9</v>
      </c>
      <c r="VXC7" s="25" t="s">
        <v>9</v>
      </c>
      <c r="VXD7" s="25" t="s">
        <v>9</v>
      </c>
      <c r="VXE7" s="25" t="s">
        <v>9</v>
      </c>
      <c r="VXF7" s="25" t="s">
        <v>9</v>
      </c>
      <c r="VXG7" s="25" t="s">
        <v>9</v>
      </c>
      <c r="VXH7" s="25" t="s">
        <v>9</v>
      </c>
      <c r="VXI7" s="25" t="s">
        <v>9</v>
      </c>
      <c r="VXJ7" s="25" t="s">
        <v>9</v>
      </c>
      <c r="VXK7" s="25" t="s">
        <v>9</v>
      </c>
      <c r="VXL7" s="25" t="s">
        <v>9</v>
      </c>
      <c r="VXM7" s="25" t="s">
        <v>9</v>
      </c>
      <c r="VXN7" s="25" t="s">
        <v>9</v>
      </c>
      <c r="VXO7" s="25" t="s">
        <v>9</v>
      </c>
      <c r="VXP7" s="25" t="s">
        <v>9</v>
      </c>
      <c r="VXQ7" s="25" t="s">
        <v>9</v>
      </c>
      <c r="VXR7" s="25" t="s">
        <v>9</v>
      </c>
      <c r="VXS7" s="25" t="s">
        <v>9</v>
      </c>
      <c r="VXT7" s="25" t="s">
        <v>9</v>
      </c>
      <c r="VXU7" s="25" t="s">
        <v>9</v>
      </c>
      <c r="VXV7" s="25" t="s">
        <v>9</v>
      </c>
      <c r="VXW7" s="25" t="s">
        <v>9</v>
      </c>
      <c r="VXX7" s="25" t="s">
        <v>9</v>
      </c>
      <c r="VXY7" s="25" t="s">
        <v>9</v>
      </c>
      <c r="VXZ7" s="25" t="s">
        <v>9</v>
      </c>
      <c r="VYA7" s="25" t="s">
        <v>9</v>
      </c>
      <c r="VYB7" s="25" t="s">
        <v>9</v>
      </c>
      <c r="VYC7" s="25" t="s">
        <v>9</v>
      </c>
      <c r="VYD7" s="25" t="s">
        <v>9</v>
      </c>
      <c r="VYE7" s="25" t="s">
        <v>9</v>
      </c>
      <c r="VYF7" s="25" t="s">
        <v>9</v>
      </c>
      <c r="VYG7" s="25" t="s">
        <v>9</v>
      </c>
      <c r="VYH7" s="25" t="s">
        <v>9</v>
      </c>
      <c r="VYI7" s="25" t="s">
        <v>9</v>
      </c>
      <c r="VYJ7" s="25" t="s">
        <v>9</v>
      </c>
      <c r="VYK7" s="25" t="s">
        <v>9</v>
      </c>
      <c r="VYL7" s="25" t="s">
        <v>9</v>
      </c>
      <c r="VYM7" s="25" t="s">
        <v>9</v>
      </c>
      <c r="VYN7" s="25" t="s">
        <v>9</v>
      </c>
      <c r="VYO7" s="25" t="s">
        <v>9</v>
      </c>
      <c r="VYP7" s="25" t="s">
        <v>9</v>
      </c>
      <c r="VYQ7" s="25" t="s">
        <v>9</v>
      </c>
      <c r="VYR7" s="25" t="s">
        <v>9</v>
      </c>
      <c r="VYS7" s="25" t="s">
        <v>9</v>
      </c>
      <c r="VYT7" s="25" t="s">
        <v>9</v>
      </c>
      <c r="VYU7" s="25" t="s">
        <v>9</v>
      </c>
      <c r="VYV7" s="25" t="s">
        <v>9</v>
      </c>
      <c r="VYW7" s="25" t="s">
        <v>9</v>
      </c>
      <c r="VYX7" s="25" t="s">
        <v>9</v>
      </c>
      <c r="VYY7" s="25" t="s">
        <v>9</v>
      </c>
      <c r="VYZ7" s="25" t="s">
        <v>9</v>
      </c>
      <c r="VZA7" s="25" t="s">
        <v>9</v>
      </c>
      <c r="VZB7" s="25" t="s">
        <v>9</v>
      </c>
      <c r="VZC7" s="25" t="s">
        <v>9</v>
      </c>
      <c r="VZD7" s="25" t="s">
        <v>9</v>
      </c>
      <c r="VZE7" s="25" t="s">
        <v>9</v>
      </c>
      <c r="VZF7" s="25" t="s">
        <v>9</v>
      </c>
      <c r="VZG7" s="25" t="s">
        <v>9</v>
      </c>
      <c r="VZH7" s="25" t="s">
        <v>9</v>
      </c>
      <c r="VZI7" s="25" t="s">
        <v>9</v>
      </c>
      <c r="VZJ7" s="25" t="s">
        <v>9</v>
      </c>
      <c r="VZK7" s="25" t="s">
        <v>9</v>
      </c>
      <c r="VZL7" s="25" t="s">
        <v>9</v>
      </c>
      <c r="VZM7" s="25" t="s">
        <v>9</v>
      </c>
      <c r="VZN7" s="25" t="s">
        <v>9</v>
      </c>
      <c r="VZO7" s="25" t="s">
        <v>9</v>
      </c>
      <c r="VZP7" s="25" t="s">
        <v>9</v>
      </c>
      <c r="VZQ7" s="25" t="s">
        <v>9</v>
      </c>
      <c r="VZR7" s="25" t="s">
        <v>9</v>
      </c>
      <c r="VZS7" s="25" t="s">
        <v>9</v>
      </c>
      <c r="VZT7" s="25" t="s">
        <v>9</v>
      </c>
      <c r="VZU7" s="25" t="s">
        <v>9</v>
      </c>
      <c r="VZV7" s="25" t="s">
        <v>9</v>
      </c>
      <c r="VZW7" s="25" t="s">
        <v>9</v>
      </c>
      <c r="VZX7" s="25" t="s">
        <v>9</v>
      </c>
      <c r="VZY7" s="25" t="s">
        <v>9</v>
      </c>
      <c r="VZZ7" s="25" t="s">
        <v>9</v>
      </c>
      <c r="WAA7" s="25" t="s">
        <v>9</v>
      </c>
      <c r="WAB7" s="25" t="s">
        <v>9</v>
      </c>
      <c r="WAC7" s="25" t="s">
        <v>9</v>
      </c>
      <c r="WAD7" s="25" t="s">
        <v>9</v>
      </c>
      <c r="WAE7" s="25" t="s">
        <v>9</v>
      </c>
      <c r="WAF7" s="25" t="s">
        <v>9</v>
      </c>
      <c r="WAG7" s="25" t="s">
        <v>9</v>
      </c>
      <c r="WAH7" s="25" t="s">
        <v>9</v>
      </c>
      <c r="WAI7" s="25" t="s">
        <v>9</v>
      </c>
      <c r="WAJ7" s="25" t="s">
        <v>9</v>
      </c>
      <c r="WAK7" s="25" t="s">
        <v>9</v>
      </c>
      <c r="WAL7" s="25" t="s">
        <v>9</v>
      </c>
      <c r="WAM7" s="25" t="s">
        <v>9</v>
      </c>
      <c r="WAN7" s="25" t="s">
        <v>9</v>
      </c>
      <c r="WAO7" s="25" t="s">
        <v>9</v>
      </c>
      <c r="WAP7" s="25" t="s">
        <v>9</v>
      </c>
      <c r="WAQ7" s="25" t="s">
        <v>9</v>
      </c>
      <c r="WAR7" s="25" t="s">
        <v>9</v>
      </c>
      <c r="WAS7" s="25" t="s">
        <v>9</v>
      </c>
      <c r="WAT7" s="25" t="s">
        <v>9</v>
      </c>
      <c r="WAU7" s="25" t="s">
        <v>9</v>
      </c>
      <c r="WAV7" s="25" t="s">
        <v>9</v>
      </c>
      <c r="WAW7" s="25" t="s">
        <v>9</v>
      </c>
      <c r="WAX7" s="25" t="s">
        <v>9</v>
      </c>
      <c r="WAY7" s="25" t="s">
        <v>9</v>
      </c>
      <c r="WAZ7" s="25" t="s">
        <v>9</v>
      </c>
      <c r="WBA7" s="25" t="s">
        <v>9</v>
      </c>
      <c r="WBB7" s="25" t="s">
        <v>9</v>
      </c>
      <c r="WBC7" s="25" t="s">
        <v>9</v>
      </c>
      <c r="WBD7" s="25" t="s">
        <v>9</v>
      </c>
      <c r="WBE7" s="25" t="s">
        <v>9</v>
      </c>
      <c r="WBF7" s="25" t="s">
        <v>9</v>
      </c>
      <c r="WBG7" s="25" t="s">
        <v>9</v>
      </c>
      <c r="WBH7" s="25" t="s">
        <v>9</v>
      </c>
      <c r="WBI7" s="25" t="s">
        <v>9</v>
      </c>
      <c r="WBJ7" s="25" t="s">
        <v>9</v>
      </c>
      <c r="WBK7" s="25" t="s">
        <v>9</v>
      </c>
      <c r="WBL7" s="25" t="s">
        <v>9</v>
      </c>
      <c r="WBM7" s="25" t="s">
        <v>9</v>
      </c>
      <c r="WBN7" s="25" t="s">
        <v>9</v>
      </c>
      <c r="WBO7" s="25" t="s">
        <v>9</v>
      </c>
      <c r="WBP7" s="25" t="s">
        <v>9</v>
      </c>
      <c r="WBQ7" s="25" t="s">
        <v>9</v>
      </c>
      <c r="WBR7" s="25" t="s">
        <v>9</v>
      </c>
      <c r="WBS7" s="25" t="s">
        <v>9</v>
      </c>
      <c r="WBT7" s="25" t="s">
        <v>9</v>
      </c>
      <c r="WBU7" s="25" t="s">
        <v>9</v>
      </c>
      <c r="WBV7" s="25" t="s">
        <v>9</v>
      </c>
      <c r="WBW7" s="25" t="s">
        <v>9</v>
      </c>
      <c r="WBX7" s="25" t="s">
        <v>9</v>
      </c>
      <c r="WBY7" s="25" t="s">
        <v>9</v>
      </c>
      <c r="WBZ7" s="25" t="s">
        <v>9</v>
      </c>
      <c r="WCA7" s="25" t="s">
        <v>9</v>
      </c>
      <c r="WCB7" s="25" t="s">
        <v>9</v>
      </c>
      <c r="WCC7" s="25" t="s">
        <v>9</v>
      </c>
      <c r="WCD7" s="25" t="s">
        <v>9</v>
      </c>
      <c r="WCE7" s="25" t="s">
        <v>9</v>
      </c>
      <c r="WCF7" s="25" t="s">
        <v>9</v>
      </c>
      <c r="WCG7" s="25" t="s">
        <v>9</v>
      </c>
      <c r="WCH7" s="25" t="s">
        <v>9</v>
      </c>
      <c r="WCI7" s="25" t="s">
        <v>9</v>
      </c>
      <c r="WCJ7" s="25" t="s">
        <v>9</v>
      </c>
      <c r="WCK7" s="25" t="s">
        <v>9</v>
      </c>
      <c r="WCL7" s="25" t="s">
        <v>9</v>
      </c>
      <c r="WCM7" s="25" t="s">
        <v>9</v>
      </c>
      <c r="WCN7" s="25" t="s">
        <v>9</v>
      </c>
      <c r="WCO7" s="25" t="s">
        <v>9</v>
      </c>
      <c r="WCP7" s="25" t="s">
        <v>9</v>
      </c>
      <c r="WCQ7" s="25" t="s">
        <v>9</v>
      </c>
      <c r="WCR7" s="25" t="s">
        <v>9</v>
      </c>
      <c r="WCS7" s="25" t="s">
        <v>9</v>
      </c>
      <c r="WCT7" s="25" t="s">
        <v>9</v>
      </c>
      <c r="WCU7" s="25" t="s">
        <v>9</v>
      </c>
      <c r="WCV7" s="25" t="s">
        <v>9</v>
      </c>
      <c r="WCW7" s="25" t="s">
        <v>9</v>
      </c>
      <c r="WCX7" s="25" t="s">
        <v>9</v>
      </c>
      <c r="WCY7" s="25" t="s">
        <v>9</v>
      </c>
      <c r="WCZ7" s="25" t="s">
        <v>9</v>
      </c>
      <c r="WDA7" s="25" t="s">
        <v>9</v>
      </c>
      <c r="WDB7" s="25" t="s">
        <v>9</v>
      </c>
      <c r="WDC7" s="25" t="s">
        <v>9</v>
      </c>
      <c r="WDD7" s="25" t="s">
        <v>9</v>
      </c>
      <c r="WDE7" s="25" t="s">
        <v>9</v>
      </c>
      <c r="WDF7" s="25" t="s">
        <v>9</v>
      </c>
      <c r="WDG7" s="25" t="s">
        <v>9</v>
      </c>
      <c r="WDH7" s="25" t="s">
        <v>9</v>
      </c>
      <c r="WDI7" s="25" t="s">
        <v>9</v>
      </c>
      <c r="WDJ7" s="25" t="s">
        <v>9</v>
      </c>
      <c r="WDK7" s="25" t="s">
        <v>9</v>
      </c>
      <c r="WDL7" s="25" t="s">
        <v>9</v>
      </c>
      <c r="WDM7" s="25" t="s">
        <v>9</v>
      </c>
      <c r="WDN7" s="25" t="s">
        <v>9</v>
      </c>
      <c r="WDO7" s="25" t="s">
        <v>9</v>
      </c>
      <c r="WDP7" s="25" t="s">
        <v>9</v>
      </c>
      <c r="WDQ7" s="25" t="s">
        <v>9</v>
      </c>
      <c r="WDR7" s="25" t="s">
        <v>9</v>
      </c>
      <c r="WDS7" s="25" t="s">
        <v>9</v>
      </c>
      <c r="WDT7" s="25" t="s">
        <v>9</v>
      </c>
      <c r="WDU7" s="25" t="s">
        <v>9</v>
      </c>
      <c r="WDV7" s="25" t="s">
        <v>9</v>
      </c>
      <c r="WDW7" s="25" t="s">
        <v>9</v>
      </c>
      <c r="WDX7" s="25" t="s">
        <v>9</v>
      </c>
      <c r="WDY7" s="25" t="s">
        <v>9</v>
      </c>
      <c r="WDZ7" s="25" t="s">
        <v>9</v>
      </c>
      <c r="WEA7" s="25" t="s">
        <v>9</v>
      </c>
      <c r="WEB7" s="25" t="s">
        <v>9</v>
      </c>
      <c r="WEC7" s="25" t="s">
        <v>9</v>
      </c>
      <c r="WED7" s="25" t="s">
        <v>9</v>
      </c>
      <c r="WEE7" s="25" t="s">
        <v>9</v>
      </c>
      <c r="WEF7" s="25" t="s">
        <v>9</v>
      </c>
      <c r="WEG7" s="25" t="s">
        <v>9</v>
      </c>
      <c r="WEH7" s="25" t="s">
        <v>9</v>
      </c>
      <c r="WEI7" s="25" t="s">
        <v>9</v>
      </c>
      <c r="WEJ7" s="25" t="s">
        <v>9</v>
      </c>
      <c r="WEK7" s="25" t="s">
        <v>9</v>
      </c>
      <c r="WEL7" s="25" t="s">
        <v>9</v>
      </c>
      <c r="WEM7" s="25" t="s">
        <v>9</v>
      </c>
      <c r="WEN7" s="25" t="s">
        <v>9</v>
      </c>
      <c r="WEO7" s="25" t="s">
        <v>9</v>
      </c>
      <c r="WEP7" s="25" t="s">
        <v>9</v>
      </c>
      <c r="WEQ7" s="25" t="s">
        <v>9</v>
      </c>
      <c r="WER7" s="25" t="s">
        <v>9</v>
      </c>
      <c r="WES7" s="25" t="s">
        <v>9</v>
      </c>
      <c r="WET7" s="25" t="s">
        <v>9</v>
      </c>
      <c r="WEU7" s="25" t="s">
        <v>9</v>
      </c>
      <c r="WEV7" s="25" t="s">
        <v>9</v>
      </c>
      <c r="WEW7" s="25" t="s">
        <v>9</v>
      </c>
      <c r="WEX7" s="25" t="s">
        <v>9</v>
      </c>
      <c r="WEY7" s="25" t="s">
        <v>9</v>
      </c>
      <c r="WEZ7" s="25" t="s">
        <v>9</v>
      </c>
      <c r="WFA7" s="25" t="s">
        <v>9</v>
      </c>
      <c r="WFB7" s="25" t="s">
        <v>9</v>
      </c>
      <c r="WFC7" s="25" t="s">
        <v>9</v>
      </c>
      <c r="WFD7" s="25" t="s">
        <v>9</v>
      </c>
      <c r="WFE7" s="25" t="s">
        <v>9</v>
      </c>
      <c r="WFF7" s="25" t="s">
        <v>9</v>
      </c>
      <c r="WFG7" s="25" t="s">
        <v>9</v>
      </c>
      <c r="WFH7" s="25" t="s">
        <v>9</v>
      </c>
      <c r="WFI7" s="25" t="s">
        <v>9</v>
      </c>
      <c r="WFJ7" s="25" t="s">
        <v>9</v>
      </c>
      <c r="WFK7" s="25" t="s">
        <v>9</v>
      </c>
      <c r="WFL7" s="25" t="s">
        <v>9</v>
      </c>
      <c r="WFM7" s="25" t="s">
        <v>9</v>
      </c>
      <c r="WFN7" s="25" t="s">
        <v>9</v>
      </c>
      <c r="WFO7" s="25" t="s">
        <v>9</v>
      </c>
      <c r="WFP7" s="25" t="s">
        <v>9</v>
      </c>
      <c r="WFQ7" s="25" t="s">
        <v>9</v>
      </c>
      <c r="WFR7" s="25" t="s">
        <v>9</v>
      </c>
      <c r="WFS7" s="25" t="s">
        <v>9</v>
      </c>
      <c r="WFT7" s="25" t="s">
        <v>9</v>
      </c>
      <c r="WFU7" s="25" t="s">
        <v>9</v>
      </c>
      <c r="WFV7" s="25" t="s">
        <v>9</v>
      </c>
      <c r="WFW7" s="25" t="s">
        <v>9</v>
      </c>
      <c r="WFX7" s="25" t="s">
        <v>9</v>
      </c>
      <c r="WFY7" s="25" t="s">
        <v>9</v>
      </c>
      <c r="WFZ7" s="25" t="s">
        <v>9</v>
      </c>
      <c r="WGA7" s="25" t="s">
        <v>9</v>
      </c>
      <c r="WGB7" s="25" t="s">
        <v>9</v>
      </c>
      <c r="WGC7" s="25" t="s">
        <v>9</v>
      </c>
      <c r="WGD7" s="25" t="s">
        <v>9</v>
      </c>
      <c r="WGE7" s="25" t="s">
        <v>9</v>
      </c>
      <c r="WGF7" s="25" t="s">
        <v>9</v>
      </c>
      <c r="WGG7" s="25" t="s">
        <v>9</v>
      </c>
      <c r="WGH7" s="25" t="s">
        <v>9</v>
      </c>
      <c r="WGI7" s="25" t="s">
        <v>9</v>
      </c>
      <c r="WGJ7" s="25" t="s">
        <v>9</v>
      </c>
      <c r="WGK7" s="25" t="s">
        <v>9</v>
      </c>
      <c r="WGL7" s="25" t="s">
        <v>9</v>
      </c>
      <c r="WGM7" s="25" t="s">
        <v>9</v>
      </c>
      <c r="WGN7" s="25" t="s">
        <v>9</v>
      </c>
      <c r="WGO7" s="25" t="s">
        <v>9</v>
      </c>
      <c r="WGP7" s="25" t="s">
        <v>9</v>
      </c>
      <c r="WGQ7" s="25" t="s">
        <v>9</v>
      </c>
      <c r="WGR7" s="25" t="s">
        <v>9</v>
      </c>
      <c r="WGS7" s="25" t="s">
        <v>9</v>
      </c>
      <c r="WGT7" s="25" t="s">
        <v>9</v>
      </c>
      <c r="WGU7" s="25" t="s">
        <v>9</v>
      </c>
      <c r="WGV7" s="25" t="s">
        <v>9</v>
      </c>
      <c r="WGW7" s="25" t="s">
        <v>9</v>
      </c>
      <c r="WGX7" s="25" t="s">
        <v>9</v>
      </c>
      <c r="WGY7" s="25" t="s">
        <v>9</v>
      </c>
      <c r="WGZ7" s="25" t="s">
        <v>9</v>
      </c>
      <c r="WHA7" s="25" t="s">
        <v>9</v>
      </c>
      <c r="WHB7" s="25" t="s">
        <v>9</v>
      </c>
      <c r="WHC7" s="25" t="s">
        <v>9</v>
      </c>
      <c r="WHD7" s="25" t="s">
        <v>9</v>
      </c>
      <c r="WHE7" s="25" t="s">
        <v>9</v>
      </c>
      <c r="WHF7" s="25" t="s">
        <v>9</v>
      </c>
      <c r="WHG7" s="25" t="s">
        <v>9</v>
      </c>
      <c r="WHH7" s="25" t="s">
        <v>9</v>
      </c>
      <c r="WHI7" s="25" t="s">
        <v>9</v>
      </c>
      <c r="WHJ7" s="25" t="s">
        <v>9</v>
      </c>
      <c r="WHK7" s="25" t="s">
        <v>9</v>
      </c>
      <c r="WHL7" s="25" t="s">
        <v>9</v>
      </c>
      <c r="WHM7" s="25" t="s">
        <v>9</v>
      </c>
      <c r="WHN7" s="25" t="s">
        <v>9</v>
      </c>
      <c r="WHO7" s="25" t="s">
        <v>9</v>
      </c>
      <c r="WHP7" s="25" t="s">
        <v>9</v>
      </c>
      <c r="WHQ7" s="25" t="s">
        <v>9</v>
      </c>
      <c r="WHR7" s="25" t="s">
        <v>9</v>
      </c>
      <c r="WHS7" s="25" t="s">
        <v>9</v>
      </c>
      <c r="WHT7" s="25" t="s">
        <v>9</v>
      </c>
      <c r="WHU7" s="25" t="s">
        <v>9</v>
      </c>
      <c r="WHV7" s="25" t="s">
        <v>9</v>
      </c>
      <c r="WHW7" s="25" t="s">
        <v>9</v>
      </c>
      <c r="WHX7" s="25" t="s">
        <v>9</v>
      </c>
      <c r="WHY7" s="25" t="s">
        <v>9</v>
      </c>
      <c r="WHZ7" s="25" t="s">
        <v>9</v>
      </c>
      <c r="WIA7" s="25" t="s">
        <v>9</v>
      </c>
      <c r="WIB7" s="25" t="s">
        <v>9</v>
      </c>
      <c r="WIC7" s="25" t="s">
        <v>9</v>
      </c>
      <c r="WID7" s="25" t="s">
        <v>9</v>
      </c>
      <c r="WIE7" s="25" t="s">
        <v>9</v>
      </c>
      <c r="WIF7" s="25" t="s">
        <v>9</v>
      </c>
      <c r="WIG7" s="25" t="s">
        <v>9</v>
      </c>
      <c r="WIH7" s="25" t="s">
        <v>9</v>
      </c>
      <c r="WII7" s="25" t="s">
        <v>9</v>
      </c>
      <c r="WIJ7" s="25" t="s">
        <v>9</v>
      </c>
      <c r="WIK7" s="25" t="s">
        <v>9</v>
      </c>
      <c r="WIL7" s="25" t="s">
        <v>9</v>
      </c>
      <c r="WIM7" s="25" t="s">
        <v>9</v>
      </c>
      <c r="WIN7" s="25" t="s">
        <v>9</v>
      </c>
      <c r="WIO7" s="25" t="s">
        <v>9</v>
      </c>
      <c r="WIP7" s="25" t="s">
        <v>9</v>
      </c>
      <c r="WIQ7" s="25" t="s">
        <v>9</v>
      </c>
      <c r="WIR7" s="25" t="s">
        <v>9</v>
      </c>
      <c r="WIS7" s="25" t="s">
        <v>9</v>
      </c>
      <c r="WIT7" s="25" t="s">
        <v>9</v>
      </c>
      <c r="WIU7" s="25" t="s">
        <v>9</v>
      </c>
      <c r="WIV7" s="25" t="s">
        <v>9</v>
      </c>
      <c r="WIW7" s="25" t="s">
        <v>9</v>
      </c>
      <c r="WIX7" s="25" t="s">
        <v>9</v>
      </c>
      <c r="WIY7" s="25" t="s">
        <v>9</v>
      </c>
      <c r="WIZ7" s="25" t="s">
        <v>9</v>
      </c>
      <c r="WJA7" s="25" t="s">
        <v>9</v>
      </c>
      <c r="WJB7" s="25" t="s">
        <v>9</v>
      </c>
      <c r="WJC7" s="25" t="s">
        <v>9</v>
      </c>
      <c r="WJD7" s="25" t="s">
        <v>9</v>
      </c>
      <c r="WJE7" s="25" t="s">
        <v>9</v>
      </c>
      <c r="WJF7" s="25" t="s">
        <v>9</v>
      </c>
      <c r="WJG7" s="25" t="s">
        <v>9</v>
      </c>
      <c r="WJH7" s="25" t="s">
        <v>9</v>
      </c>
      <c r="WJI7" s="25" t="s">
        <v>9</v>
      </c>
      <c r="WJJ7" s="25" t="s">
        <v>9</v>
      </c>
      <c r="WJK7" s="25" t="s">
        <v>9</v>
      </c>
      <c r="WJL7" s="25" t="s">
        <v>9</v>
      </c>
      <c r="WJM7" s="25" t="s">
        <v>9</v>
      </c>
      <c r="WJN7" s="25" t="s">
        <v>9</v>
      </c>
      <c r="WJO7" s="25" t="s">
        <v>9</v>
      </c>
      <c r="WJP7" s="25" t="s">
        <v>9</v>
      </c>
      <c r="WJQ7" s="25" t="s">
        <v>9</v>
      </c>
      <c r="WJR7" s="25" t="s">
        <v>9</v>
      </c>
      <c r="WJS7" s="25" t="s">
        <v>9</v>
      </c>
      <c r="WJT7" s="25" t="s">
        <v>9</v>
      </c>
      <c r="WJU7" s="25" t="s">
        <v>9</v>
      </c>
      <c r="WJV7" s="25" t="s">
        <v>9</v>
      </c>
      <c r="WJW7" s="25" t="s">
        <v>9</v>
      </c>
      <c r="WJX7" s="25" t="s">
        <v>9</v>
      </c>
      <c r="WJY7" s="25" t="s">
        <v>9</v>
      </c>
      <c r="WJZ7" s="25" t="s">
        <v>9</v>
      </c>
      <c r="WKA7" s="25" t="s">
        <v>9</v>
      </c>
      <c r="WKB7" s="25" t="s">
        <v>9</v>
      </c>
      <c r="WKC7" s="25" t="s">
        <v>9</v>
      </c>
      <c r="WKD7" s="25" t="s">
        <v>9</v>
      </c>
      <c r="WKE7" s="25" t="s">
        <v>9</v>
      </c>
      <c r="WKF7" s="25" t="s">
        <v>9</v>
      </c>
      <c r="WKG7" s="25" t="s">
        <v>9</v>
      </c>
      <c r="WKH7" s="25" t="s">
        <v>9</v>
      </c>
      <c r="WKI7" s="25" t="s">
        <v>9</v>
      </c>
      <c r="WKJ7" s="25" t="s">
        <v>9</v>
      </c>
      <c r="WKK7" s="25" t="s">
        <v>9</v>
      </c>
      <c r="WKL7" s="25" t="s">
        <v>9</v>
      </c>
      <c r="WKM7" s="25" t="s">
        <v>9</v>
      </c>
      <c r="WKN7" s="25" t="s">
        <v>9</v>
      </c>
      <c r="WKO7" s="25" t="s">
        <v>9</v>
      </c>
      <c r="WKP7" s="25" t="s">
        <v>9</v>
      </c>
      <c r="WKQ7" s="25" t="s">
        <v>9</v>
      </c>
      <c r="WKR7" s="25" t="s">
        <v>9</v>
      </c>
      <c r="WKS7" s="25" t="s">
        <v>9</v>
      </c>
      <c r="WKT7" s="25" t="s">
        <v>9</v>
      </c>
      <c r="WKU7" s="25" t="s">
        <v>9</v>
      </c>
      <c r="WKV7" s="25" t="s">
        <v>9</v>
      </c>
      <c r="WKW7" s="25" t="s">
        <v>9</v>
      </c>
      <c r="WKX7" s="25" t="s">
        <v>9</v>
      </c>
      <c r="WKY7" s="25" t="s">
        <v>9</v>
      </c>
      <c r="WKZ7" s="25" t="s">
        <v>9</v>
      </c>
      <c r="WLA7" s="25" t="s">
        <v>9</v>
      </c>
      <c r="WLB7" s="25" t="s">
        <v>9</v>
      </c>
      <c r="WLC7" s="25" t="s">
        <v>9</v>
      </c>
      <c r="WLD7" s="25" t="s">
        <v>9</v>
      </c>
      <c r="WLE7" s="25" t="s">
        <v>9</v>
      </c>
      <c r="WLF7" s="25" t="s">
        <v>9</v>
      </c>
      <c r="WLG7" s="25" t="s">
        <v>9</v>
      </c>
      <c r="WLH7" s="25" t="s">
        <v>9</v>
      </c>
      <c r="WLI7" s="25" t="s">
        <v>9</v>
      </c>
      <c r="WLJ7" s="25" t="s">
        <v>9</v>
      </c>
      <c r="WLK7" s="25" t="s">
        <v>9</v>
      </c>
      <c r="WLL7" s="25" t="s">
        <v>9</v>
      </c>
      <c r="WLM7" s="25" t="s">
        <v>9</v>
      </c>
      <c r="WLN7" s="25" t="s">
        <v>9</v>
      </c>
      <c r="WLO7" s="25" t="s">
        <v>9</v>
      </c>
      <c r="WLP7" s="25" t="s">
        <v>9</v>
      </c>
      <c r="WLQ7" s="25" t="s">
        <v>9</v>
      </c>
      <c r="WLR7" s="25" t="s">
        <v>9</v>
      </c>
      <c r="WLS7" s="25" t="s">
        <v>9</v>
      </c>
      <c r="WLT7" s="25" t="s">
        <v>9</v>
      </c>
      <c r="WLU7" s="25" t="s">
        <v>9</v>
      </c>
      <c r="WLV7" s="25" t="s">
        <v>9</v>
      </c>
      <c r="WLW7" s="25" t="s">
        <v>9</v>
      </c>
      <c r="WLX7" s="25" t="s">
        <v>9</v>
      </c>
      <c r="WLY7" s="25" t="s">
        <v>9</v>
      </c>
      <c r="WLZ7" s="25" t="s">
        <v>9</v>
      </c>
      <c r="WMA7" s="25" t="s">
        <v>9</v>
      </c>
      <c r="WMB7" s="25" t="s">
        <v>9</v>
      </c>
      <c r="WMC7" s="25" t="s">
        <v>9</v>
      </c>
      <c r="WMD7" s="25" t="s">
        <v>9</v>
      </c>
      <c r="WME7" s="25" t="s">
        <v>9</v>
      </c>
      <c r="WMF7" s="25" t="s">
        <v>9</v>
      </c>
      <c r="WMG7" s="25" t="s">
        <v>9</v>
      </c>
      <c r="WMH7" s="25" t="s">
        <v>9</v>
      </c>
      <c r="WMI7" s="25" t="s">
        <v>9</v>
      </c>
      <c r="WMJ7" s="25" t="s">
        <v>9</v>
      </c>
      <c r="WMK7" s="25" t="s">
        <v>9</v>
      </c>
      <c r="WML7" s="25" t="s">
        <v>9</v>
      </c>
      <c r="WMM7" s="25" t="s">
        <v>9</v>
      </c>
      <c r="WMN7" s="25" t="s">
        <v>9</v>
      </c>
      <c r="WMO7" s="25" t="s">
        <v>9</v>
      </c>
      <c r="WMP7" s="25" t="s">
        <v>9</v>
      </c>
      <c r="WMQ7" s="25" t="s">
        <v>9</v>
      </c>
      <c r="WMR7" s="25" t="s">
        <v>9</v>
      </c>
      <c r="WMS7" s="25" t="s">
        <v>9</v>
      </c>
      <c r="WMT7" s="25" t="s">
        <v>9</v>
      </c>
      <c r="WMU7" s="25" t="s">
        <v>9</v>
      </c>
      <c r="WMV7" s="25" t="s">
        <v>9</v>
      </c>
      <c r="WMW7" s="25" t="s">
        <v>9</v>
      </c>
      <c r="WMX7" s="25" t="s">
        <v>9</v>
      </c>
      <c r="WMY7" s="25" t="s">
        <v>9</v>
      </c>
      <c r="WMZ7" s="25" t="s">
        <v>9</v>
      </c>
      <c r="WNA7" s="25" t="s">
        <v>9</v>
      </c>
      <c r="WNB7" s="25" t="s">
        <v>9</v>
      </c>
      <c r="WNC7" s="25" t="s">
        <v>9</v>
      </c>
      <c r="WND7" s="25" t="s">
        <v>9</v>
      </c>
      <c r="WNE7" s="25" t="s">
        <v>9</v>
      </c>
      <c r="WNF7" s="25" t="s">
        <v>9</v>
      </c>
      <c r="WNG7" s="25" t="s">
        <v>9</v>
      </c>
      <c r="WNH7" s="25" t="s">
        <v>9</v>
      </c>
      <c r="WNI7" s="25" t="s">
        <v>9</v>
      </c>
      <c r="WNJ7" s="25" t="s">
        <v>9</v>
      </c>
      <c r="WNK7" s="25" t="s">
        <v>9</v>
      </c>
      <c r="WNL7" s="25" t="s">
        <v>9</v>
      </c>
      <c r="WNM7" s="25" t="s">
        <v>9</v>
      </c>
      <c r="WNN7" s="25" t="s">
        <v>9</v>
      </c>
      <c r="WNO7" s="25" t="s">
        <v>9</v>
      </c>
      <c r="WNP7" s="25" t="s">
        <v>9</v>
      </c>
      <c r="WNQ7" s="25" t="s">
        <v>9</v>
      </c>
      <c r="WNR7" s="25" t="s">
        <v>9</v>
      </c>
      <c r="WNS7" s="25" t="s">
        <v>9</v>
      </c>
      <c r="WNT7" s="25" t="s">
        <v>9</v>
      </c>
      <c r="WNU7" s="25" t="s">
        <v>9</v>
      </c>
      <c r="WNV7" s="25" t="s">
        <v>9</v>
      </c>
      <c r="WNW7" s="25" t="s">
        <v>9</v>
      </c>
      <c r="WNX7" s="25" t="s">
        <v>9</v>
      </c>
      <c r="WNY7" s="25" t="s">
        <v>9</v>
      </c>
      <c r="WNZ7" s="25" t="s">
        <v>9</v>
      </c>
      <c r="WOA7" s="25" t="s">
        <v>9</v>
      </c>
      <c r="WOB7" s="25" t="s">
        <v>9</v>
      </c>
      <c r="WOC7" s="25" t="s">
        <v>9</v>
      </c>
      <c r="WOD7" s="25" t="s">
        <v>9</v>
      </c>
      <c r="WOE7" s="25" t="s">
        <v>9</v>
      </c>
      <c r="WOF7" s="25" t="s">
        <v>9</v>
      </c>
      <c r="WOG7" s="25" t="s">
        <v>9</v>
      </c>
      <c r="WOH7" s="25" t="s">
        <v>9</v>
      </c>
      <c r="WOI7" s="25" t="s">
        <v>9</v>
      </c>
      <c r="WOJ7" s="25" t="s">
        <v>9</v>
      </c>
      <c r="WOK7" s="25" t="s">
        <v>9</v>
      </c>
      <c r="WOL7" s="25" t="s">
        <v>9</v>
      </c>
      <c r="WOM7" s="25" t="s">
        <v>9</v>
      </c>
      <c r="WON7" s="25" t="s">
        <v>9</v>
      </c>
      <c r="WOO7" s="25" t="s">
        <v>9</v>
      </c>
      <c r="WOP7" s="25" t="s">
        <v>9</v>
      </c>
      <c r="WOQ7" s="25" t="s">
        <v>9</v>
      </c>
      <c r="WOR7" s="25" t="s">
        <v>9</v>
      </c>
      <c r="WOS7" s="25" t="s">
        <v>9</v>
      </c>
      <c r="WOT7" s="25" t="s">
        <v>9</v>
      </c>
      <c r="WOU7" s="25" t="s">
        <v>9</v>
      </c>
      <c r="WOV7" s="25" t="s">
        <v>9</v>
      </c>
      <c r="WOW7" s="25" t="s">
        <v>9</v>
      </c>
      <c r="WOX7" s="25" t="s">
        <v>9</v>
      </c>
      <c r="WOY7" s="25" t="s">
        <v>9</v>
      </c>
      <c r="WOZ7" s="25" t="s">
        <v>9</v>
      </c>
      <c r="WPA7" s="25" t="s">
        <v>9</v>
      </c>
      <c r="WPB7" s="25" t="s">
        <v>9</v>
      </c>
      <c r="WPC7" s="25" t="s">
        <v>9</v>
      </c>
      <c r="WPD7" s="25" t="s">
        <v>9</v>
      </c>
      <c r="WPE7" s="25" t="s">
        <v>9</v>
      </c>
      <c r="WPF7" s="25" t="s">
        <v>9</v>
      </c>
      <c r="WPG7" s="25" t="s">
        <v>9</v>
      </c>
      <c r="WPH7" s="25" t="s">
        <v>9</v>
      </c>
      <c r="WPI7" s="25" t="s">
        <v>9</v>
      </c>
      <c r="WPJ7" s="25" t="s">
        <v>9</v>
      </c>
      <c r="WPK7" s="25" t="s">
        <v>9</v>
      </c>
      <c r="WPL7" s="25" t="s">
        <v>9</v>
      </c>
      <c r="WPM7" s="25" t="s">
        <v>9</v>
      </c>
      <c r="WPN7" s="25" t="s">
        <v>9</v>
      </c>
      <c r="WPO7" s="25" t="s">
        <v>9</v>
      </c>
      <c r="WPP7" s="25" t="s">
        <v>9</v>
      </c>
      <c r="WPQ7" s="25" t="s">
        <v>9</v>
      </c>
      <c r="WPR7" s="25" t="s">
        <v>9</v>
      </c>
      <c r="WPS7" s="25" t="s">
        <v>9</v>
      </c>
      <c r="WPT7" s="25" t="s">
        <v>9</v>
      </c>
      <c r="WPU7" s="25" t="s">
        <v>9</v>
      </c>
      <c r="WPV7" s="25" t="s">
        <v>9</v>
      </c>
      <c r="WPW7" s="25" t="s">
        <v>9</v>
      </c>
      <c r="WPX7" s="25" t="s">
        <v>9</v>
      </c>
      <c r="WPY7" s="25" t="s">
        <v>9</v>
      </c>
      <c r="WPZ7" s="25" t="s">
        <v>9</v>
      </c>
      <c r="WQA7" s="25" t="s">
        <v>9</v>
      </c>
      <c r="WQB7" s="25" t="s">
        <v>9</v>
      </c>
      <c r="WQC7" s="25" t="s">
        <v>9</v>
      </c>
      <c r="WQD7" s="25" t="s">
        <v>9</v>
      </c>
      <c r="WQE7" s="25" t="s">
        <v>9</v>
      </c>
      <c r="WQF7" s="25" t="s">
        <v>9</v>
      </c>
      <c r="WQG7" s="25" t="s">
        <v>9</v>
      </c>
      <c r="WQH7" s="25" t="s">
        <v>9</v>
      </c>
      <c r="WQI7" s="25" t="s">
        <v>9</v>
      </c>
      <c r="WQJ7" s="25" t="s">
        <v>9</v>
      </c>
      <c r="WQK7" s="25" t="s">
        <v>9</v>
      </c>
      <c r="WQL7" s="25" t="s">
        <v>9</v>
      </c>
      <c r="WQM7" s="25" t="s">
        <v>9</v>
      </c>
      <c r="WQN7" s="25" t="s">
        <v>9</v>
      </c>
      <c r="WQO7" s="25" t="s">
        <v>9</v>
      </c>
      <c r="WQP7" s="25" t="s">
        <v>9</v>
      </c>
      <c r="WQQ7" s="25" t="s">
        <v>9</v>
      </c>
      <c r="WQR7" s="25" t="s">
        <v>9</v>
      </c>
      <c r="WQS7" s="25" t="s">
        <v>9</v>
      </c>
      <c r="WQT7" s="25" t="s">
        <v>9</v>
      </c>
      <c r="WQU7" s="25" t="s">
        <v>9</v>
      </c>
      <c r="WQV7" s="25" t="s">
        <v>9</v>
      </c>
      <c r="WQW7" s="25" t="s">
        <v>9</v>
      </c>
      <c r="WQX7" s="25" t="s">
        <v>9</v>
      </c>
      <c r="WQY7" s="25" t="s">
        <v>9</v>
      </c>
      <c r="WQZ7" s="25" t="s">
        <v>9</v>
      </c>
      <c r="WRA7" s="25" t="s">
        <v>9</v>
      </c>
      <c r="WRB7" s="25" t="s">
        <v>9</v>
      </c>
      <c r="WRC7" s="25" t="s">
        <v>9</v>
      </c>
      <c r="WRD7" s="25" t="s">
        <v>9</v>
      </c>
      <c r="WRE7" s="25" t="s">
        <v>9</v>
      </c>
      <c r="WRF7" s="25" t="s">
        <v>9</v>
      </c>
      <c r="WRG7" s="25" t="s">
        <v>9</v>
      </c>
      <c r="WRH7" s="25" t="s">
        <v>9</v>
      </c>
      <c r="WRI7" s="25" t="s">
        <v>9</v>
      </c>
      <c r="WRJ7" s="25" t="s">
        <v>9</v>
      </c>
      <c r="WRK7" s="25" t="s">
        <v>9</v>
      </c>
      <c r="WRL7" s="25" t="s">
        <v>9</v>
      </c>
      <c r="WRM7" s="25" t="s">
        <v>9</v>
      </c>
      <c r="WRN7" s="25" t="s">
        <v>9</v>
      </c>
      <c r="WRO7" s="25" t="s">
        <v>9</v>
      </c>
      <c r="WRP7" s="25" t="s">
        <v>9</v>
      </c>
      <c r="WRQ7" s="25" t="s">
        <v>9</v>
      </c>
      <c r="WRR7" s="25" t="s">
        <v>9</v>
      </c>
      <c r="WRS7" s="25" t="s">
        <v>9</v>
      </c>
      <c r="WRT7" s="25" t="s">
        <v>9</v>
      </c>
      <c r="WRU7" s="25" t="s">
        <v>9</v>
      </c>
      <c r="WRV7" s="25" t="s">
        <v>9</v>
      </c>
      <c r="WRW7" s="25" t="s">
        <v>9</v>
      </c>
      <c r="WRX7" s="25" t="s">
        <v>9</v>
      </c>
      <c r="WRY7" s="25" t="s">
        <v>9</v>
      </c>
      <c r="WRZ7" s="25" t="s">
        <v>9</v>
      </c>
      <c r="WSA7" s="25" t="s">
        <v>9</v>
      </c>
      <c r="WSB7" s="25" t="s">
        <v>9</v>
      </c>
      <c r="WSC7" s="25" t="s">
        <v>9</v>
      </c>
      <c r="WSD7" s="25" t="s">
        <v>9</v>
      </c>
      <c r="WSE7" s="25" t="s">
        <v>9</v>
      </c>
      <c r="WSF7" s="25" t="s">
        <v>9</v>
      </c>
      <c r="WSG7" s="25" t="s">
        <v>9</v>
      </c>
      <c r="WSH7" s="25" t="s">
        <v>9</v>
      </c>
      <c r="WSI7" s="25" t="s">
        <v>9</v>
      </c>
      <c r="WSJ7" s="25" t="s">
        <v>9</v>
      </c>
      <c r="WSK7" s="25" t="s">
        <v>9</v>
      </c>
      <c r="WSL7" s="25" t="s">
        <v>9</v>
      </c>
      <c r="WSM7" s="25" t="s">
        <v>9</v>
      </c>
      <c r="WSN7" s="25" t="s">
        <v>9</v>
      </c>
      <c r="WSO7" s="25" t="s">
        <v>9</v>
      </c>
      <c r="WSP7" s="25" t="s">
        <v>9</v>
      </c>
      <c r="WSQ7" s="25" t="s">
        <v>9</v>
      </c>
      <c r="WSR7" s="25" t="s">
        <v>9</v>
      </c>
      <c r="WSS7" s="25" t="s">
        <v>9</v>
      </c>
      <c r="WST7" s="25" t="s">
        <v>9</v>
      </c>
      <c r="WSU7" s="25" t="s">
        <v>9</v>
      </c>
      <c r="WSV7" s="25" t="s">
        <v>9</v>
      </c>
      <c r="WSW7" s="25" t="s">
        <v>9</v>
      </c>
      <c r="WSX7" s="25" t="s">
        <v>9</v>
      </c>
      <c r="WSY7" s="25" t="s">
        <v>9</v>
      </c>
      <c r="WSZ7" s="25" t="s">
        <v>9</v>
      </c>
      <c r="WTA7" s="25" t="s">
        <v>9</v>
      </c>
      <c r="WTB7" s="25" t="s">
        <v>9</v>
      </c>
      <c r="WTC7" s="25" t="s">
        <v>9</v>
      </c>
      <c r="WTD7" s="25" t="s">
        <v>9</v>
      </c>
      <c r="WTE7" s="25" t="s">
        <v>9</v>
      </c>
      <c r="WTF7" s="25" t="s">
        <v>9</v>
      </c>
      <c r="WTG7" s="25" t="s">
        <v>9</v>
      </c>
      <c r="WTH7" s="25" t="s">
        <v>9</v>
      </c>
      <c r="WTI7" s="25" t="s">
        <v>9</v>
      </c>
      <c r="WTJ7" s="25" t="s">
        <v>9</v>
      </c>
      <c r="WTK7" s="25" t="s">
        <v>9</v>
      </c>
      <c r="WTL7" s="25" t="s">
        <v>9</v>
      </c>
      <c r="WTM7" s="25" t="s">
        <v>9</v>
      </c>
      <c r="WTN7" s="25" t="s">
        <v>9</v>
      </c>
      <c r="WTO7" s="25" t="s">
        <v>9</v>
      </c>
      <c r="WTP7" s="25" t="s">
        <v>9</v>
      </c>
      <c r="WTQ7" s="25" t="s">
        <v>9</v>
      </c>
      <c r="WTR7" s="25" t="s">
        <v>9</v>
      </c>
      <c r="WTS7" s="25" t="s">
        <v>9</v>
      </c>
      <c r="WTT7" s="25" t="s">
        <v>9</v>
      </c>
      <c r="WTU7" s="25" t="s">
        <v>9</v>
      </c>
      <c r="WTV7" s="25" t="s">
        <v>9</v>
      </c>
      <c r="WTW7" s="25" t="s">
        <v>9</v>
      </c>
      <c r="WTX7" s="25" t="s">
        <v>9</v>
      </c>
      <c r="WTY7" s="25" t="s">
        <v>9</v>
      </c>
      <c r="WTZ7" s="25" t="s">
        <v>9</v>
      </c>
      <c r="WUA7" s="25" t="s">
        <v>9</v>
      </c>
      <c r="WUB7" s="25" t="s">
        <v>9</v>
      </c>
      <c r="WUC7" s="25" t="s">
        <v>9</v>
      </c>
      <c r="WUD7" s="25" t="s">
        <v>9</v>
      </c>
      <c r="WUE7" s="25" t="s">
        <v>9</v>
      </c>
      <c r="WUF7" s="25" t="s">
        <v>9</v>
      </c>
      <c r="WUG7" s="25" t="s">
        <v>9</v>
      </c>
      <c r="WUH7" s="25" t="s">
        <v>9</v>
      </c>
      <c r="WUI7" s="25" t="s">
        <v>9</v>
      </c>
      <c r="WUJ7" s="25" t="s">
        <v>9</v>
      </c>
      <c r="WUK7" s="25" t="s">
        <v>9</v>
      </c>
      <c r="WUL7" s="25" t="s">
        <v>9</v>
      </c>
      <c r="WUM7" s="25" t="s">
        <v>9</v>
      </c>
      <c r="WUN7" s="25" t="s">
        <v>9</v>
      </c>
      <c r="WUO7" s="25" t="s">
        <v>9</v>
      </c>
      <c r="WUP7" s="25" t="s">
        <v>9</v>
      </c>
      <c r="WUQ7" s="25" t="s">
        <v>9</v>
      </c>
      <c r="WUR7" s="25" t="s">
        <v>9</v>
      </c>
      <c r="WUS7" s="25" t="s">
        <v>9</v>
      </c>
      <c r="WUT7" s="25" t="s">
        <v>9</v>
      </c>
      <c r="WUU7" s="25" t="s">
        <v>9</v>
      </c>
      <c r="WUV7" s="25" t="s">
        <v>9</v>
      </c>
      <c r="WUW7" s="25" t="s">
        <v>9</v>
      </c>
      <c r="WUX7" s="25" t="s">
        <v>9</v>
      </c>
      <c r="WUY7" s="25" t="s">
        <v>9</v>
      </c>
      <c r="WUZ7" s="25" t="s">
        <v>9</v>
      </c>
      <c r="WVA7" s="25" t="s">
        <v>9</v>
      </c>
      <c r="WVB7" s="25" t="s">
        <v>9</v>
      </c>
      <c r="WVC7" s="25" t="s">
        <v>9</v>
      </c>
      <c r="WVD7" s="25" t="s">
        <v>9</v>
      </c>
      <c r="WVE7" s="25" t="s">
        <v>9</v>
      </c>
      <c r="WVF7" s="25" t="s">
        <v>9</v>
      </c>
      <c r="WVG7" s="25" t="s">
        <v>9</v>
      </c>
      <c r="WVH7" s="25" t="s">
        <v>9</v>
      </c>
      <c r="WVI7" s="25" t="s">
        <v>9</v>
      </c>
      <c r="WVJ7" s="25" t="s">
        <v>9</v>
      </c>
      <c r="WVK7" s="25" t="s">
        <v>9</v>
      </c>
      <c r="WVL7" s="25" t="s">
        <v>9</v>
      </c>
      <c r="WVM7" s="25" t="s">
        <v>9</v>
      </c>
      <c r="WVN7" s="25" t="s">
        <v>9</v>
      </c>
      <c r="WVO7" s="25" t="s">
        <v>9</v>
      </c>
      <c r="WVP7" s="25" t="s">
        <v>9</v>
      </c>
      <c r="WVQ7" s="25" t="s">
        <v>9</v>
      </c>
      <c r="WVR7" s="25" t="s">
        <v>9</v>
      </c>
      <c r="WVS7" s="25" t="s">
        <v>9</v>
      </c>
      <c r="WVT7" s="25" t="s">
        <v>9</v>
      </c>
      <c r="WVU7" s="25" t="s">
        <v>9</v>
      </c>
      <c r="WVV7" s="25" t="s">
        <v>9</v>
      </c>
      <c r="WVW7" s="25" t="s">
        <v>9</v>
      </c>
      <c r="WVX7" s="25" t="s">
        <v>9</v>
      </c>
      <c r="WVY7" s="25" t="s">
        <v>9</v>
      </c>
      <c r="WVZ7" s="25" t="s">
        <v>9</v>
      </c>
      <c r="WWA7" s="25" t="s">
        <v>9</v>
      </c>
      <c r="WWB7" s="25" t="s">
        <v>9</v>
      </c>
      <c r="WWC7" s="25" t="s">
        <v>9</v>
      </c>
      <c r="WWD7" s="25" t="s">
        <v>9</v>
      </c>
      <c r="WWE7" s="25" t="s">
        <v>9</v>
      </c>
      <c r="WWF7" s="25" t="s">
        <v>9</v>
      </c>
      <c r="WWG7" s="25" t="s">
        <v>9</v>
      </c>
      <c r="WWH7" s="25" t="s">
        <v>9</v>
      </c>
      <c r="WWI7" s="25" t="s">
        <v>9</v>
      </c>
      <c r="WWJ7" s="25" t="s">
        <v>9</v>
      </c>
      <c r="WWK7" s="25" t="s">
        <v>9</v>
      </c>
      <c r="WWL7" s="25" t="s">
        <v>9</v>
      </c>
      <c r="WWM7" s="25" t="s">
        <v>9</v>
      </c>
      <c r="WWN7" s="25" t="s">
        <v>9</v>
      </c>
      <c r="WWO7" s="25" t="s">
        <v>9</v>
      </c>
      <c r="WWP7" s="25" t="s">
        <v>9</v>
      </c>
      <c r="WWQ7" s="25" t="s">
        <v>9</v>
      </c>
      <c r="WWR7" s="25" t="s">
        <v>9</v>
      </c>
      <c r="WWS7" s="25" t="s">
        <v>9</v>
      </c>
      <c r="WWT7" s="25" t="s">
        <v>9</v>
      </c>
      <c r="WWU7" s="25" t="s">
        <v>9</v>
      </c>
      <c r="WWV7" s="25" t="s">
        <v>9</v>
      </c>
      <c r="WWW7" s="25" t="s">
        <v>9</v>
      </c>
      <c r="WWX7" s="25" t="s">
        <v>9</v>
      </c>
      <c r="WWY7" s="25" t="s">
        <v>9</v>
      </c>
      <c r="WWZ7" s="25" t="s">
        <v>9</v>
      </c>
      <c r="WXA7" s="25" t="s">
        <v>9</v>
      </c>
      <c r="WXB7" s="25" t="s">
        <v>9</v>
      </c>
      <c r="WXC7" s="25" t="s">
        <v>9</v>
      </c>
      <c r="WXD7" s="25" t="s">
        <v>9</v>
      </c>
      <c r="WXE7" s="25" t="s">
        <v>9</v>
      </c>
      <c r="WXF7" s="25" t="s">
        <v>9</v>
      </c>
      <c r="WXG7" s="25" t="s">
        <v>9</v>
      </c>
      <c r="WXH7" s="25" t="s">
        <v>9</v>
      </c>
      <c r="WXI7" s="25" t="s">
        <v>9</v>
      </c>
      <c r="WXJ7" s="25" t="s">
        <v>9</v>
      </c>
      <c r="WXK7" s="25" t="s">
        <v>9</v>
      </c>
      <c r="WXL7" s="25" t="s">
        <v>9</v>
      </c>
      <c r="WXM7" s="25" t="s">
        <v>9</v>
      </c>
      <c r="WXN7" s="25" t="s">
        <v>9</v>
      </c>
      <c r="WXO7" s="25" t="s">
        <v>9</v>
      </c>
      <c r="WXP7" s="25" t="s">
        <v>9</v>
      </c>
      <c r="WXQ7" s="25" t="s">
        <v>9</v>
      </c>
      <c r="WXR7" s="25" t="s">
        <v>9</v>
      </c>
      <c r="WXS7" s="25" t="s">
        <v>9</v>
      </c>
      <c r="WXT7" s="25" t="s">
        <v>9</v>
      </c>
      <c r="WXU7" s="25" t="s">
        <v>9</v>
      </c>
      <c r="WXV7" s="25" t="s">
        <v>9</v>
      </c>
      <c r="WXW7" s="25" t="s">
        <v>9</v>
      </c>
      <c r="WXX7" s="25" t="s">
        <v>9</v>
      </c>
      <c r="WXY7" s="25" t="s">
        <v>9</v>
      </c>
      <c r="WXZ7" s="25" t="s">
        <v>9</v>
      </c>
      <c r="WYA7" s="25" t="s">
        <v>9</v>
      </c>
      <c r="WYB7" s="25" t="s">
        <v>9</v>
      </c>
      <c r="WYC7" s="25" t="s">
        <v>9</v>
      </c>
      <c r="WYD7" s="25" t="s">
        <v>9</v>
      </c>
      <c r="WYE7" s="25" t="s">
        <v>9</v>
      </c>
      <c r="WYF7" s="25" t="s">
        <v>9</v>
      </c>
      <c r="WYG7" s="25" t="s">
        <v>9</v>
      </c>
      <c r="WYH7" s="25" t="s">
        <v>9</v>
      </c>
      <c r="WYI7" s="25" t="s">
        <v>9</v>
      </c>
      <c r="WYJ7" s="25" t="s">
        <v>9</v>
      </c>
      <c r="WYK7" s="25" t="s">
        <v>9</v>
      </c>
      <c r="WYL7" s="25" t="s">
        <v>9</v>
      </c>
      <c r="WYM7" s="25" t="s">
        <v>9</v>
      </c>
      <c r="WYN7" s="25" t="s">
        <v>9</v>
      </c>
      <c r="WYO7" s="25" t="s">
        <v>9</v>
      </c>
      <c r="WYP7" s="25" t="s">
        <v>9</v>
      </c>
      <c r="WYQ7" s="25" t="s">
        <v>9</v>
      </c>
      <c r="WYR7" s="25" t="s">
        <v>9</v>
      </c>
      <c r="WYS7" s="25" t="s">
        <v>9</v>
      </c>
      <c r="WYT7" s="25" t="s">
        <v>9</v>
      </c>
      <c r="WYU7" s="25" t="s">
        <v>9</v>
      </c>
      <c r="WYV7" s="25" t="s">
        <v>9</v>
      </c>
      <c r="WYW7" s="25" t="s">
        <v>9</v>
      </c>
      <c r="WYX7" s="25" t="s">
        <v>9</v>
      </c>
      <c r="WYY7" s="25" t="s">
        <v>9</v>
      </c>
      <c r="WYZ7" s="25" t="s">
        <v>9</v>
      </c>
      <c r="WZA7" s="25" t="s">
        <v>9</v>
      </c>
      <c r="WZB7" s="25" t="s">
        <v>9</v>
      </c>
      <c r="WZC7" s="25" t="s">
        <v>9</v>
      </c>
      <c r="WZD7" s="25" t="s">
        <v>9</v>
      </c>
      <c r="WZE7" s="25" t="s">
        <v>9</v>
      </c>
      <c r="WZF7" s="25" t="s">
        <v>9</v>
      </c>
      <c r="WZG7" s="25" t="s">
        <v>9</v>
      </c>
      <c r="WZH7" s="25" t="s">
        <v>9</v>
      </c>
      <c r="WZI7" s="25" t="s">
        <v>9</v>
      </c>
      <c r="WZJ7" s="25" t="s">
        <v>9</v>
      </c>
      <c r="WZK7" s="25" t="s">
        <v>9</v>
      </c>
      <c r="WZL7" s="25" t="s">
        <v>9</v>
      </c>
      <c r="WZM7" s="25" t="s">
        <v>9</v>
      </c>
      <c r="WZN7" s="25" t="s">
        <v>9</v>
      </c>
      <c r="WZO7" s="25" t="s">
        <v>9</v>
      </c>
      <c r="WZP7" s="25" t="s">
        <v>9</v>
      </c>
      <c r="WZQ7" s="25" t="s">
        <v>9</v>
      </c>
      <c r="WZR7" s="25" t="s">
        <v>9</v>
      </c>
      <c r="WZS7" s="25" t="s">
        <v>9</v>
      </c>
      <c r="WZT7" s="25" t="s">
        <v>9</v>
      </c>
      <c r="WZU7" s="25" t="s">
        <v>9</v>
      </c>
      <c r="WZV7" s="25" t="s">
        <v>9</v>
      </c>
      <c r="WZW7" s="25" t="s">
        <v>9</v>
      </c>
      <c r="WZX7" s="25" t="s">
        <v>9</v>
      </c>
      <c r="WZY7" s="25" t="s">
        <v>9</v>
      </c>
      <c r="WZZ7" s="25" t="s">
        <v>9</v>
      </c>
      <c r="XAA7" s="25" t="s">
        <v>9</v>
      </c>
      <c r="XAB7" s="25" t="s">
        <v>9</v>
      </c>
      <c r="XAC7" s="25" t="s">
        <v>9</v>
      </c>
      <c r="XAD7" s="25" t="s">
        <v>9</v>
      </c>
      <c r="XAE7" s="25" t="s">
        <v>9</v>
      </c>
      <c r="XAF7" s="25" t="s">
        <v>9</v>
      </c>
      <c r="XAG7" s="25" t="s">
        <v>9</v>
      </c>
      <c r="XAH7" s="25" t="s">
        <v>9</v>
      </c>
      <c r="XAI7" s="25" t="s">
        <v>9</v>
      </c>
      <c r="XAJ7" s="25" t="s">
        <v>9</v>
      </c>
      <c r="XAK7" s="25" t="s">
        <v>9</v>
      </c>
      <c r="XAL7" s="25" t="s">
        <v>9</v>
      </c>
      <c r="XAM7" s="25" t="s">
        <v>9</v>
      </c>
      <c r="XAN7" s="25" t="s">
        <v>9</v>
      </c>
      <c r="XAO7" s="25" t="s">
        <v>9</v>
      </c>
      <c r="XAP7" s="25" t="s">
        <v>9</v>
      </c>
      <c r="XAQ7" s="25" t="s">
        <v>9</v>
      </c>
      <c r="XAR7" s="25" t="s">
        <v>9</v>
      </c>
      <c r="XAS7" s="25" t="s">
        <v>9</v>
      </c>
      <c r="XAT7" s="25" t="s">
        <v>9</v>
      </c>
      <c r="XAU7" s="25" t="s">
        <v>9</v>
      </c>
      <c r="XAV7" s="25" t="s">
        <v>9</v>
      </c>
      <c r="XAW7" s="25" t="s">
        <v>9</v>
      </c>
      <c r="XAX7" s="25" t="s">
        <v>9</v>
      </c>
      <c r="XAY7" s="25" t="s">
        <v>9</v>
      </c>
      <c r="XAZ7" s="25" t="s">
        <v>9</v>
      </c>
      <c r="XBA7" s="25" t="s">
        <v>9</v>
      </c>
      <c r="XBB7" s="25" t="s">
        <v>9</v>
      </c>
      <c r="XBC7" s="25" t="s">
        <v>9</v>
      </c>
      <c r="XBD7" s="25" t="s">
        <v>9</v>
      </c>
      <c r="XBE7" s="25" t="s">
        <v>9</v>
      </c>
      <c r="XBF7" s="25" t="s">
        <v>9</v>
      </c>
      <c r="XBG7" s="25" t="s">
        <v>9</v>
      </c>
      <c r="XBH7" s="25" t="s">
        <v>9</v>
      </c>
      <c r="XBI7" s="25" t="s">
        <v>9</v>
      </c>
      <c r="XBJ7" s="25" t="s">
        <v>9</v>
      </c>
      <c r="XBK7" s="25" t="s">
        <v>9</v>
      </c>
      <c r="XBL7" s="25" t="s">
        <v>9</v>
      </c>
      <c r="XBM7" s="25" t="s">
        <v>9</v>
      </c>
      <c r="XBN7" s="25" t="s">
        <v>9</v>
      </c>
      <c r="XBO7" s="25" t="s">
        <v>9</v>
      </c>
      <c r="XBP7" s="25" t="s">
        <v>9</v>
      </c>
      <c r="XBQ7" s="25" t="s">
        <v>9</v>
      </c>
      <c r="XBR7" s="25" t="s">
        <v>9</v>
      </c>
      <c r="XBS7" s="25" t="s">
        <v>9</v>
      </c>
      <c r="XBT7" s="25" t="s">
        <v>9</v>
      </c>
      <c r="XBU7" s="25" t="s">
        <v>9</v>
      </c>
      <c r="XBV7" s="25" t="s">
        <v>9</v>
      </c>
      <c r="XBW7" s="25" t="s">
        <v>9</v>
      </c>
      <c r="XBX7" s="25" t="s">
        <v>9</v>
      </c>
      <c r="XBY7" s="25" t="s">
        <v>9</v>
      </c>
      <c r="XBZ7" s="25" t="s">
        <v>9</v>
      </c>
      <c r="XCA7" s="25" t="s">
        <v>9</v>
      </c>
      <c r="XCB7" s="25" t="s">
        <v>9</v>
      </c>
    </row>
    <row r="8" spans="1:16304" s="19" customFormat="1" ht="15" customHeight="1" x14ac:dyDescent="0.2">
      <c r="A8" s="20"/>
      <c r="B8" s="20">
        <v>1</v>
      </c>
      <c r="C8" s="26" t="s">
        <v>10</v>
      </c>
      <c r="D8" s="27">
        <v>34336980.610000007</v>
      </c>
      <c r="E8" s="28">
        <v>18748450.300000001</v>
      </c>
      <c r="F8" s="29">
        <v>15588530.310000006</v>
      </c>
      <c r="G8" s="30"/>
    </row>
    <row r="9" spans="1:16304" x14ac:dyDescent="0.2">
      <c r="B9" s="20">
        <v>2</v>
      </c>
      <c r="C9" s="26" t="s">
        <v>11</v>
      </c>
      <c r="D9" s="27">
        <v>5891451.1500000004</v>
      </c>
      <c r="E9" s="28">
        <v>3723839.5300000003</v>
      </c>
      <c r="F9" s="29">
        <v>2167611.62</v>
      </c>
      <c r="G9" s="30"/>
    </row>
    <row r="10" spans="1:16304" x14ac:dyDescent="0.2">
      <c r="B10" s="20">
        <v>3</v>
      </c>
      <c r="C10" s="26" t="s">
        <v>12</v>
      </c>
      <c r="D10" s="27">
        <v>94687486.290000021</v>
      </c>
      <c r="E10" s="28">
        <v>23142108.860000003</v>
      </c>
      <c r="F10" s="29">
        <v>71545377.430000022</v>
      </c>
      <c r="G10" s="30"/>
    </row>
    <row r="11" spans="1:16304" x14ac:dyDescent="0.2">
      <c r="B11" s="20">
        <v>4</v>
      </c>
      <c r="C11" s="26" t="s">
        <v>13</v>
      </c>
      <c r="D11" s="27">
        <v>44279912.790000007</v>
      </c>
      <c r="E11" s="28">
        <v>5724518.9800000004</v>
      </c>
      <c r="F11" s="29">
        <v>38555393.810000002</v>
      </c>
      <c r="G11" s="30"/>
    </row>
    <row r="12" spans="1:16304" x14ac:dyDescent="0.2">
      <c r="B12" s="20">
        <v>5</v>
      </c>
      <c r="C12" s="26" t="s">
        <v>14</v>
      </c>
      <c r="D12" s="27">
        <v>19492873.100000001</v>
      </c>
      <c r="E12" s="28">
        <v>4505908.09</v>
      </c>
      <c r="F12" s="29">
        <v>14986965.010000002</v>
      </c>
      <c r="G12" s="30"/>
    </row>
    <row r="13" spans="1:16304" x14ac:dyDescent="0.2">
      <c r="B13" s="20">
        <v>6</v>
      </c>
      <c r="C13" s="26" t="s">
        <v>15</v>
      </c>
      <c r="D13" s="27">
        <v>16438587.169999996</v>
      </c>
      <c r="E13" s="28">
        <v>11644833.4</v>
      </c>
      <c r="F13" s="29">
        <v>4793753.7699999958</v>
      </c>
      <c r="G13" s="30"/>
    </row>
    <row r="14" spans="1:16304" x14ac:dyDescent="0.2">
      <c r="B14" s="20">
        <v>7</v>
      </c>
      <c r="C14" s="26" t="s">
        <v>16</v>
      </c>
      <c r="D14" s="27">
        <v>20104564.34</v>
      </c>
      <c r="E14" s="28">
        <v>13793607.989999998</v>
      </c>
      <c r="F14" s="29">
        <v>6310956.3500000015</v>
      </c>
      <c r="G14" s="30"/>
    </row>
    <row r="15" spans="1:16304" x14ac:dyDescent="0.2">
      <c r="B15" s="20">
        <v>8</v>
      </c>
      <c r="C15" s="26" t="s">
        <v>17</v>
      </c>
      <c r="D15" s="27">
        <v>16440828.070000002</v>
      </c>
      <c r="E15" s="28">
        <v>8298407.0300000003</v>
      </c>
      <c r="F15" s="29">
        <v>8142421.0400000019</v>
      </c>
      <c r="G15" s="30"/>
    </row>
    <row r="16" spans="1:16304" x14ac:dyDescent="0.2">
      <c r="B16" s="20">
        <v>10</v>
      </c>
      <c r="C16" s="26" t="s">
        <v>18</v>
      </c>
      <c r="D16" s="27">
        <v>157952035.21999994</v>
      </c>
      <c r="E16" s="28">
        <v>133293209.77000001</v>
      </c>
      <c r="F16" s="29">
        <v>24658825.449999928</v>
      </c>
      <c r="G16" s="30"/>
    </row>
    <row r="17" spans="1:7" x14ac:dyDescent="0.2">
      <c r="B17" s="20">
        <v>11</v>
      </c>
      <c r="C17" s="26" t="s">
        <v>19</v>
      </c>
      <c r="D17" s="27">
        <v>17389867.989999998</v>
      </c>
      <c r="E17" s="28">
        <v>10135181.100000001</v>
      </c>
      <c r="F17" s="29">
        <v>7254686.8899999969</v>
      </c>
      <c r="G17" s="30"/>
    </row>
    <row r="18" spans="1:7" ht="15.75" x14ac:dyDescent="0.25">
      <c r="A18" s="20">
        <v>2</v>
      </c>
      <c r="C18" s="21" t="s">
        <v>20</v>
      </c>
      <c r="D18" s="29"/>
      <c r="E18" s="31"/>
      <c r="F18" s="29"/>
      <c r="G18" s="30"/>
    </row>
    <row r="19" spans="1:7" x14ac:dyDescent="0.2">
      <c r="B19" s="20">
        <v>1</v>
      </c>
      <c r="C19" s="26" t="s">
        <v>21</v>
      </c>
      <c r="D19" s="29">
        <v>2292467.2699999996</v>
      </c>
      <c r="E19" s="32">
        <v>2121103.8299999996</v>
      </c>
      <c r="F19" s="29">
        <v>171363.43999999994</v>
      </c>
      <c r="G19" s="30"/>
    </row>
    <row r="20" spans="1:7" ht="15.75" x14ac:dyDescent="0.25">
      <c r="A20" s="20">
        <v>3</v>
      </c>
      <c r="C20" s="21" t="s">
        <v>22</v>
      </c>
      <c r="D20" s="29"/>
      <c r="E20" s="31"/>
      <c r="F20" s="29"/>
      <c r="G20" s="30"/>
    </row>
    <row r="21" spans="1:7" x14ac:dyDescent="0.2">
      <c r="B21" s="20">
        <v>1</v>
      </c>
      <c r="C21" s="26" t="s">
        <v>23</v>
      </c>
      <c r="D21" s="29">
        <v>176421302.77999997</v>
      </c>
      <c r="E21" s="32">
        <v>119384050.53</v>
      </c>
      <c r="F21" s="29">
        <v>57037252.24999997</v>
      </c>
      <c r="G21" s="30"/>
    </row>
    <row r="22" spans="1:7" x14ac:dyDescent="0.2">
      <c r="B22" s="20">
        <v>2</v>
      </c>
      <c r="C22" s="26" t="s">
        <v>24</v>
      </c>
      <c r="D22" s="29">
        <v>2902205.0500000003</v>
      </c>
      <c r="E22" s="32">
        <v>2455102.7600000002</v>
      </c>
      <c r="F22" s="29">
        <v>447102.29000000004</v>
      </c>
      <c r="G22" s="30"/>
    </row>
    <row r="23" spans="1:7" ht="15.75" x14ac:dyDescent="0.25">
      <c r="A23" s="20">
        <v>4</v>
      </c>
      <c r="C23" s="21" t="s">
        <v>25</v>
      </c>
      <c r="D23" s="29"/>
      <c r="E23" s="31"/>
      <c r="F23" s="29"/>
      <c r="G23" s="30"/>
    </row>
    <row r="24" spans="1:7" x14ac:dyDescent="0.2">
      <c r="B24" s="20">
        <v>1</v>
      </c>
      <c r="C24" s="26" t="s">
        <v>26</v>
      </c>
      <c r="D24" s="33">
        <v>123395248.72</v>
      </c>
      <c r="E24" s="32">
        <v>83288120.960000008</v>
      </c>
      <c r="F24" s="29">
        <v>40107127.75999999</v>
      </c>
      <c r="G24" s="30"/>
    </row>
    <row r="25" spans="1:7" x14ac:dyDescent="0.2">
      <c r="B25" s="20">
        <v>2</v>
      </c>
      <c r="C25" s="26" t="s">
        <v>27</v>
      </c>
      <c r="D25" s="29">
        <v>65598061.080000013</v>
      </c>
      <c r="E25" s="32">
        <v>16232729.780000001</v>
      </c>
      <c r="F25" s="29">
        <v>49365331.300000012</v>
      </c>
      <c r="G25" s="30"/>
    </row>
    <row r="26" spans="1:7" x14ac:dyDescent="0.2">
      <c r="B26" s="20">
        <v>4</v>
      </c>
      <c r="C26" s="26" t="s">
        <v>28</v>
      </c>
      <c r="D26" s="29">
        <v>0</v>
      </c>
      <c r="E26" s="34">
        <v>0</v>
      </c>
      <c r="F26" s="29">
        <v>0</v>
      </c>
      <c r="G26" s="30"/>
    </row>
    <row r="27" spans="1:7" x14ac:dyDescent="0.2">
      <c r="B27" s="20">
        <v>6</v>
      </c>
      <c r="C27" s="26" t="s">
        <v>29</v>
      </c>
      <c r="D27" s="29">
        <v>86382074.430000037</v>
      </c>
      <c r="E27" s="34">
        <v>2171173.1100000003</v>
      </c>
      <c r="F27" s="29">
        <v>84210901.320000038</v>
      </c>
      <c r="G27" s="30"/>
    </row>
    <row r="28" spans="1:7" x14ac:dyDescent="0.2">
      <c r="A28" s="20">
        <v>5</v>
      </c>
      <c r="C28" s="21" t="s">
        <v>30</v>
      </c>
      <c r="D28" s="29"/>
      <c r="E28" s="34"/>
      <c r="F28" s="29"/>
      <c r="G28" s="30"/>
    </row>
    <row r="29" spans="1:7" x14ac:dyDescent="0.2">
      <c r="B29" s="20">
        <v>2</v>
      </c>
      <c r="C29" s="26" t="s">
        <v>31</v>
      </c>
      <c r="D29" s="29">
        <v>82476612.61999999</v>
      </c>
      <c r="E29" s="34">
        <v>28011260.02</v>
      </c>
      <c r="F29" s="29">
        <v>54465352.599999994</v>
      </c>
      <c r="G29" s="30"/>
    </row>
    <row r="30" spans="1:7" x14ac:dyDescent="0.2">
      <c r="A30" s="20">
        <v>6</v>
      </c>
      <c r="C30" s="21" t="s">
        <v>32</v>
      </c>
      <c r="D30" s="29"/>
      <c r="E30" s="34"/>
      <c r="F30" s="29"/>
      <c r="G30" s="30"/>
    </row>
    <row r="31" spans="1:7" x14ac:dyDescent="0.2">
      <c r="B31" s="20">
        <v>1</v>
      </c>
      <c r="C31" s="26" t="s">
        <v>33</v>
      </c>
      <c r="D31" s="29">
        <v>23624502.729999997</v>
      </c>
      <c r="E31" s="34">
        <v>1426089.79</v>
      </c>
      <c r="F31" s="29">
        <v>22198412.939999998</v>
      </c>
      <c r="G31" s="30"/>
    </row>
    <row r="32" spans="1:7" x14ac:dyDescent="0.2">
      <c r="B32" s="20">
        <v>2</v>
      </c>
      <c r="C32" s="26" t="s">
        <v>34</v>
      </c>
      <c r="D32" s="29">
        <v>3242369.5900000008</v>
      </c>
      <c r="E32" s="34">
        <v>0</v>
      </c>
      <c r="F32" s="29">
        <v>3242369.5900000008</v>
      </c>
      <c r="G32" s="30"/>
    </row>
    <row r="33" spans="1:7" x14ac:dyDescent="0.2">
      <c r="A33" s="20">
        <v>7</v>
      </c>
      <c r="C33" s="21" t="s">
        <v>35</v>
      </c>
      <c r="D33" s="29"/>
      <c r="E33" s="34"/>
      <c r="F33" s="29"/>
      <c r="G33" s="30"/>
    </row>
    <row r="34" spans="1:7" x14ac:dyDescent="0.2">
      <c r="B34" s="20">
        <v>1</v>
      </c>
      <c r="C34" s="26" t="s">
        <v>36</v>
      </c>
      <c r="D34" s="29">
        <v>2232058.39</v>
      </c>
      <c r="E34" s="34">
        <v>507964.5</v>
      </c>
      <c r="F34" s="29">
        <v>1724093.8900000001</v>
      </c>
      <c r="G34" s="30"/>
    </row>
    <row r="35" spans="1:7" x14ac:dyDescent="0.2">
      <c r="A35" s="20">
        <v>8</v>
      </c>
      <c r="C35" s="21" t="s">
        <v>37</v>
      </c>
      <c r="D35" s="29"/>
      <c r="E35" s="34"/>
      <c r="F35" s="29"/>
      <c r="G35" s="30"/>
    </row>
    <row r="36" spans="1:7" x14ac:dyDescent="0.2">
      <c r="B36" s="20">
        <v>1</v>
      </c>
      <c r="C36" s="26" t="s">
        <v>38</v>
      </c>
      <c r="D36" s="29">
        <v>21713883.220000003</v>
      </c>
      <c r="E36" s="34">
        <v>13535858.370000001</v>
      </c>
      <c r="F36" s="29">
        <v>8178024.8500000015</v>
      </c>
      <c r="G36" s="30"/>
    </row>
    <row r="37" spans="1:7" x14ac:dyDescent="0.2">
      <c r="B37" s="20">
        <v>2</v>
      </c>
      <c r="C37" s="26" t="s">
        <v>39</v>
      </c>
      <c r="D37" s="29">
        <v>96018022.909999996</v>
      </c>
      <c r="E37" s="34">
        <v>4259153.6800000006</v>
      </c>
      <c r="F37" s="29">
        <v>91758869.229999989</v>
      </c>
      <c r="G37" s="30"/>
    </row>
    <row r="38" spans="1:7" x14ac:dyDescent="0.2">
      <c r="A38" s="20">
        <v>9</v>
      </c>
      <c r="C38" s="21" t="s">
        <v>40</v>
      </c>
      <c r="D38" s="29"/>
      <c r="E38" s="34"/>
      <c r="F38" s="29"/>
      <c r="G38" s="30"/>
    </row>
    <row r="39" spans="1:7" x14ac:dyDescent="0.2">
      <c r="B39" s="20">
        <v>1</v>
      </c>
      <c r="C39" s="26" t="s">
        <v>41</v>
      </c>
      <c r="D39" s="29">
        <v>516307.35</v>
      </c>
      <c r="E39" s="34">
        <v>0</v>
      </c>
      <c r="F39" s="29">
        <v>516307.35</v>
      </c>
      <c r="G39" s="30"/>
    </row>
    <row r="40" spans="1:7" x14ac:dyDescent="0.2">
      <c r="B40" s="20">
        <v>2</v>
      </c>
      <c r="C40" s="26" t="s">
        <v>42</v>
      </c>
      <c r="D40" s="29">
        <v>56740310.439999998</v>
      </c>
      <c r="E40" s="34">
        <v>5169647.75</v>
      </c>
      <c r="F40" s="29">
        <v>51570662.689999998</v>
      </c>
      <c r="G40" s="30"/>
    </row>
    <row r="41" spans="1:7" x14ac:dyDescent="0.2">
      <c r="B41" s="20">
        <v>3</v>
      </c>
      <c r="C41" s="26" t="s">
        <v>43</v>
      </c>
      <c r="D41" s="29">
        <v>284924514.34999996</v>
      </c>
      <c r="E41" s="34">
        <v>0</v>
      </c>
      <c r="F41" s="29">
        <v>284924514.34999996</v>
      </c>
      <c r="G41" s="30"/>
    </row>
    <row r="42" spans="1:7" x14ac:dyDescent="0.2">
      <c r="B42" s="20">
        <v>4</v>
      </c>
      <c r="C42" s="26" t="s">
        <v>44</v>
      </c>
      <c r="D42" s="29">
        <v>2739263.45</v>
      </c>
      <c r="E42" s="34">
        <v>219596.46000000002</v>
      </c>
      <c r="F42" s="29">
        <v>2519666.9900000002</v>
      </c>
      <c r="G42" s="30"/>
    </row>
    <row r="43" spans="1:7" x14ac:dyDescent="0.2">
      <c r="B43" s="20">
        <v>5</v>
      </c>
      <c r="C43" s="26" t="s">
        <v>45</v>
      </c>
      <c r="D43" s="29">
        <v>1639173.6</v>
      </c>
      <c r="E43" s="34">
        <v>0</v>
      </c>
      <c r="F43" s="29">
        <v>1639173.6</v>
      </c>
      <c r="G43" s="30"/>
    </row>
    <row r="44" spans="1:7" x14ac:dyDescent="0.2">
      <c r="B44" s="20">
        <v>6</v>
      </c>
      <c r="C44" s="26" t="s">
        <v>46</v>
      </c>
      <c r="D44" s="29">
        <v>2708844.17</v>
      </c>
      <c r="E44" s="34">
        <v>0</v>
      </c>
      <c r="F44" s="29">
        <v>2708844.17</v>
      </c>
      <c r="G44" s="30"/>
    </row>
    <row r="45" spans="1:7" x14ac:dyDescent="0.2">
      <c r="B45" s="20">
        <v>8</v>
      </c>
      <c r="C45" s="26" t="s">
        <v>47</v>
      </c>
      <c r="D45" s="29">
        <v>3614149.0000000005</v>
      </c>
      <c r="E45" s="34">
        <v>0</v>
      </c>
      <c r="F45" s="29">
        <v>3614149.0000000005</v>
      </c>
      <c r="G45" s="30"/>
    </row>
    <row r="46" spans="1:7" x14ac:dyDescent="0.2">
      <c r="A46" s="20">
        <v>10</v>
      </c>
      <c r="C46" s="21" t="s">
        <v>48</v>
      </c>
      <c r="D46" s="29"/>
      <c r="E46" s="34"/>
      <c r="F46" s="29"/>
      <c r="G46" s="30"/>
    </row>
    <row r="47" spans="1:7" x14ac:dyDescent="0.2">
      <c r="B47" s="20">
        <v>2</v>
      </c>
      <c r="C47" s="26" t="s">
        <v>49</v>
      </c>
      <c r="D47" s="29">
        <v>1032039510.8300003</v>
      </c>
      <c r="E47" s="34">
        <v>991101.35</v>
      </c>
      <c r="F47" s="29">
        <v>1031048409.4800003</v>
      </c>
      <c r="G47" s="30"/>
    </row>
    <row r="48" spans="1:7" x14ac:dyDescent="0.2">
      <c r="B48" s="20">
        <v>3</v>
      </c>
      <c r="C48" s="26" t="s">
        <v>50</v>
      </c>
      <c r="D48" s="29">
        <v>0</v>
      </c>
      <c r="E48" s="34">
        <v>0</v>
      </c>
      <c r="F48" s="29">
        <v>0</v>
      </c>
      <c r="G48" s="30"/>
    </row>
    <row r="49" spans="1:16384" s="2" customFormat="1" x14ac:dyDescent="0.2">
      <c r="A49" s="20"/>
      <c r="B49" s="20">
        <v>5</v>
      </c>
      <c r="C49" s="26" t="s">
        <v>51</v>
      </c>
      <c r="D49" s="29">
        <v>117249957.13999997</v>
      </c>
      <c r="E49" s="34">
        <v>10894518.49</v>
      </c>
      <c r="F49" s="29">
        <v>106355438.64999998</v>
      </c>
      <c r="G49" s="30"/>
    </row>
    <row r="50" spans="1:16384" s="2" customFormat="1" x14ac:dyDescent="0.2">
      <c r="A50" s="20">
        <v>11</v>
      </c>
      <c r="B50" s="20"/>
      <c r="C50" s="21" t="s">
        <v>52</v>
      </c>
      <c r="D50" s="29"/>
      <c r="E50" s="34"/>
      <c r="F50" s="29"/>
      <c r="G50" s="30"/>
    </row>
    <row r="51" spans="1:16384" s="2" customFormat="1" x14ac:dyDescent="0.2">
      <c r="A51" s="20"/>
      <c r="B51" s="20">
        <v>1</v>
      </c>
      <c r="C51" s="26" t="s">
        <v>53</v>
      </c>
      <c r="D51" s="29">
        <v>2428156.94</v>
      </c>
      <c r="E51" s="34">
        <v>1704107.18</v>
      </c>
      <c r="F51" s="29">
        <v>724049.76</v>
      </c>
      <c r="G51" s="30"/>
    </row>
    <row r="52" spans="1:16384" s="2" customFormat="1" x14ac:dyDescent="0.2">
      <c r="A52" s="20"/>
      <c r="B52" s="20">
        <v>2</v>
      </c>
      <c r="C52" s="26" t="s">
        <v>54</v>
      </c>
      <c r="D52" s="29">
        <v>0</v>
      </c>
      <c r="E52" s="34">
        <v>0</v>
      </c>
      <c r="F52" s="29">
        <v>0</v>
      </c>
      <c r="G52" s="30"/>
    </row>
    <row r="53" spans="1:16384" s="2" customFormat="1" x14ac:dyDescent="0.2">
      <c r="A53" s="20">
        <v>12</v>
      </c>
      <c r="B53" s="20"/>
      <c r="C53" s="21" t="s">
        <v>55</v>
      </c>
      <c r="D53" s="29"/>
      <c r="E53" s="34"/>
      <c r="F53" s="29"/>
      <c r="G53" s="30"/>
    </row>
    <row r="54" spans="1:16384" s="2" customFormat="1" x14ac:dyDescent="0.2">
      <c r="A54" s="20"/>
      <c r="B54" s="20">
        <v>1</v>
      </c>
      <c r="C54" s="26" t="s">
        <v>56</v>
      </c>
      <c r="D54" s="29">
        <v>188489975.94000003</v>
      </c>
      <c r="E54" s="34">
        <v>53344086.750000007</v>
      </c>
      <c r="F54" s="29">
        <v>135145889.19000003</v>
      </c>
      <c r="G54" s="30"/>
    </row>
    <row r="55" spans="1:16384" s="2" customFormat="1" x14ac:dyDescent="0.2">
      <c r="A55" s="20"/>
      <c r="B55" s="20">
        <v>2</v>
      </c>
      <c r="C55" s="26" t="s">
        <v>57</v>
      </c>
      <c r="D55" s="29">
        <v>78987815.129999995</v>
      </c>
      <c r="E55" s="34">
        <v>5542997.3700000001</v>
      </c>
      <c r="F55" s="29">
        <v>73444817.75999999</v>
      </c>
      <c r="G55" s="30"/>
    </row>
    <row r="56" spans="1:16384" s="2" customFormat="1" x14ac:dyDescent="0.2">
      <c r="A56" s="20"/>
      <c r="B56" s="20">
        <v>3</v>
      </c>
      <c r="C56" s="26" t="s">
        <v>58</v>
      </c>
      <c r="D56" s="29">
        <v>57600720.279999994</v>
      </c>
      <c r="E56" s="34">
        <v>1401310.1099999999</v>
      </c>
      <c r="F56" s="29">
        <v>56199410.169999994</v>
      </c>
      <c r="G56" s="30"/>
    </row>
    <row r="57" spans="1:16384" s="2" customFormat="1" x14ac:dyDescent="0.2">
      <c r="A57" s="20"/>
      <c r="B57" s="20">
        <v>4</v>
      </c>
      <c r="C57" s="26" t="s">
        <v>59</v>
      </c>
      <c r="D57" s="29">
        <v>55038036.179999992</v>
      </c>
      <c r="E57" s="34">
        <v>4902697.6100000003</v>
      </c>
      <c r="F57" s="29">
        <v>50135338.569999993</v>
      </c>
      <c r="G57" s="30"/>
    </row>
    <row r="58" spans="1:16384" s="3" customFormat="1" x14ac:dyDescent="0.2">
      <c r="B58" s="20">
        <v>5</v>
      </c>
      <c r="C58" s="26" t="s">
        <v>60</v>
      </c>
      <c r="D58" s="29">
        <v>0</v>
      </c>
      <c r="E58" s="34">
        <v>0</v>
      </c>
      <c r="F58" s="29">
        <v>0</v>
      </c>
      <c r="G58" s="30"/>
      <c r="J58" s="3">
        <f t="shared" ref="J58:BU58" si="0">SUBTOTAL(9,J60:J5324)</f>
        <v>0</v>
      </c>
      <c r="K58" s="3">
        <f t="shared" si="0"/>
        <v>0</v>
      </c>
      <c r="L58" s="3">
        <f t="shared" si="0"/>
        <v>0</v>
      </c>
      <c r="M58" s="3">
        <f t="shared" si="0"/>
        <v>0</v>
      </c>
      <c r="N58" s="3">
        <f t="shared" si="0"/>
        <v>0</v>
      </c>
      <c r="O58" s="3">
        <f t="shared" si="0"/>
        <v>0</v>
      </c>
      <c r="P58" s="3">
        <f t="shared" si="0"/>
        <v>0</v>
      </c>
      <c r="Q58" s="3">
        <f t="shared" si="0"/>
        <v>0</v>
      </c>
      <c r="R58" s="3">
        <f t="shared" si="0"/>
        <v>0</v>
      </c>
      <c r="S58" s="3">
        <f t="shared" si="0"/>
        <v>0</v>
      </c>
      <c r="T58" s="3">
        <f t="shared" si="0"/>
        <v>0</v>
      </c>
      <c r="U58" s="3">
        <f t="shared" si="0"/>
        <v>0</v>
      </c>
      <c r="V58" s="3">
        <f t="shared" si="0"/>
        <v>0</v>
      </c>
      <c r="W58" s="3">
        <f t="shared" si="0"/>
        <v>0</v>
      </c>
      <c r="X58" s="3">
        <f t="shared" si="0"/>
        <v>0</v>
      </c>
      <c r="Y58" s="3">
        <f t="shared" si="0"/>
        <v>0</v>
      </c>
      <c r="Z58" s="3">
        <f t="shared" si="0"/>
        <v>0</v>
      </c>
      <c r="AA58" s="3">
        <f t="shared" si="0"/>
        <v>0</v>
      </c>
      <c r="AB58" s="3">
        <f t="shared" si="0"/>
        <v>0</v>
      </c>
      <c r="AC58" s="3">
        <f t="shared" si="0"/>
        <v>0</v>
      </c>
      <c r="AD58" s="3">
        <f t="shared" si="0"/>
        <v>0</v>
      </c>
      <c r="AE58" s="3">
        <f t="shared" si="0"/>
        <v>0</v>
      </c>
      <c r="AF58" s="3">
        <f t="shared" si="0"/>
        <v>0</v>
      </c>
      <c r="AG58" s="3">
        <f t="shared" si="0"/>
        <v>0</v>
      </c>
      <c r="AH58" s="3">
        <f t="shared" si="0"/>
        <v>0</v>
      </c>
      <c r="AI58" s="3">
        <f t="shared" si="0"/>
        <v>0</v>
      </c>
      <c r="AJ58" s="3">
        <f t="shared" si="0"/>
        <v>0</v>
      </c>
      <c r="AK58" s="3">
        <f t="shared" si="0"/>
        <v>0</v>
      </c>
      <c r="AL58" s="3">
        <f t="shared" si="0"/>
        <v>0</v>
      </c>
      <c r="AM58" s="3">
        <f t="shared" si="0"/>
        <v>0</v>
      </c>
      <c r="AN58" s="3">
        <f t="shared" si="0"/>
        <v>0</v>
      </c>
      <c r="AO58" s="3">
        <f t="shared" si="0"/>
        <v>0</v>
      </c>
      <c r="AP58" s="3">
        <f t="shared" si="0"/>
        <v>0</v>
      </c>
      <c r="AQ58" s="3">
        <f t="shared" si="0"/>
        <v>0</v>
      </c>
      <c r="AR58" s="3">
        <f t="shared" si="0"/>
        <v>0</v>
      </c>
      <c r="AS58" s="3">
        <f t="shared" si="0"/>
        <v>0</v>
      </c>
      <c r="AT58" s="3">
        <f t="shared" si="0"/>
        <v>0</v>
      </c>
      <c r="AU58" s="3">
        <f t="shared" si="0"/>
        <v>0</v>
      </c>
      <c r="AV58" s="3">
        <f t="shared" si="0"/>
        <v>0</v>
      </c>
      <c r="AW58" s="3">
        <f t="shared" si="0"/>
        <v>0</v>
      </c>
      <c r="AX58" s="3">
        <f t="shared" si="0"/>
        <v>0</v>
      </c>
      <c r="AY58" s="3">
        <f t="shared" si="0"/>
        <v>0</v>
      </c>
      <c r="AZ58" s="3">
        <f t="shared" si="0"/>
        <v>0</v>
      </c>
      <c r="BA58" s="3">
        <f t="shared" si="0"/>
        <v>0</v>
      </c>
      <c r="BB58" s="3">
        <f t="shared" si="0"/>
        <v>0</v>
      </c>
      <c r="BC58" s="3">
        <f t="shared" si="0"/>
        <v>0</v>
      </c>
      <c r="BD58" s="3">
        <f t="shared" si="0"/>
        <v>0</v>
      </c>
      <c r="BE58" s="3">
        <f t="shared" si="0"/>
        <v>0</v>
      </c>
      <c r="BF58" s="3">
        <f t="shared" si="0"/>
        <v>0</v>
      </c>
      <c r="BG58" s="3">
        <f t="shared" si="0"/>
        <v>0</v>
      </c>
      <c r="BH58" s="3">
        <f t="shared" si="0"/>
        <v>0</v>
      </c>
      <c r="BI58" s="3">
        <f t="shared" si="0"/>
        <v>0</v>
      </c>
      <c r="BJ58" s="3">
        <f t="shared" si="0"/>
        <v>0</v>
      </c>
      <c r="BK58" s="3">
        <f t="shared" si="0"/>
        <v>0</v>
      </c>
      <c r="BL58" s="3">
        <f t="shared" si="0"/>
        <v>0</v>
      </c>
      <c r="BM58" s="3">
        <f t="shared" si="0"/>
        <v>0</v>
      </c>
      <c r="BN58" s="3">
        <f t="shared" si="0"/>
        <v>0</v>
      </c>
      <c r="BO58" s="3">
        <f t="shared" si="0"/>
        <v>0</v>
      </c>
      <c r="BP58" s="3">
        <f t="shared" si="0"/>
        <v>0</v>
      </c>
      <c r="BQ58" s="3">
        <f t="shared" si="0"/>
        <v>0</v>
      </c>
      <c r="BR58" s="3">
        <f t="shared" si="0"/>
        <v>0</v>
      </c>
      <c r="BS58" s="3">
        <f t="shared" si="0"/>
        <v>0</v>
      </c>
      <c r="BT58" s="3">
        <f t="shared" si="0"/>
        <v>0</v>
      </c>
      <c r="BU58" s="3">
        <f t="shared" si="0"/>
        <v>0</v>
      </c>
      <c r="BV58" s="3">
        <f t="shared" ref="BV58:EG58" si="1">SUBTOTAL(9,BV60:BV5324)</f>
        <v>0</v>
      </c>
      <c r="BW58" s="3">
        <f t="shared" si="1"/>
        <v>0</v>
      </c>
      <c r="BX58" s="3">
        <f t="shared" si="1"/>
        <v>0</v>
      </c>
      <c r="BY58" s="3">
        <f t="shared" si="1"/>
        <v>0</v>
      </c>
      <c r="BZ58" s="3">
        <f t="shared" si="1"/>
        <v>0</v>
      </c>
      <c r="CA58" s="3">
        <f t="shared" si="1"/>
        <v>0</v>
      </c>
      <c r="CB58" s="3">
        <f t="shared" si="1"/>
        <v>0</v>
      </c>
      <c r="CC58" s="3">
        <f t="shared" si="1"/>
        <v>0</v>
      </c>
      <c r="CD58" s="3">
        <f t="shared" si="1"/>
        <v>0</v>
      </c>
      <c r="CE58" s="3">
        <f t="shared" si="1"/>
        <v>0</v>
      </c>
      <c r="CF58" s="3">
        <f t="shared" si="1"/>
        <v>0</v>
      </c>
      <c r="CG58" s="3">
        <f t="shared" si="1"/>
        <v>0</v>
      </c>
      <c r="CH58" s="3">
        <f t="shared" si="1"/>
        <v>0</v>
      </c>
      <c r="CI58" s="3">
        <f t="shared" si="1"/>
        <v>0</v>
      </c>
      <c r="CJ58" s="3">
        <f t="shared" si="1"/>
        <v>0</v>
      </c>
      <c r="CK58" s="3">
        <f t="shared" si="1"/>
        <v>0</v>
      </c>
      <c r="CL58" s="3">
        <f t="shared" si="1"/>
        <v>0</v>
      </c>
      <c r="CM58" s="3">
        <f t="shared" si="1"/>
        <v>0</v>
      </c>
      <c r="CN58" s="3">
        <f t="shared" si="1"/>
        <v>0</v>
      </c>
      <c r="CO58" s="3">
        <f t="shared" si="1"/>
        <v>0</v>
      </c>
      <c r="CP58" s="3">
        <f t="shared" si="1"/>
        <v>0</v>
      </c>
      <c r="CQ58" s="3">
        <f t="shared" si="1"/>
        <v>0</v>
      </c>
      <c r="CR58" s="3">
        <f t="shared" si="1"/>
        <v>0</v>
      </c>
      <c r="CS58" s="3">
        <f t="shared" si="1"/>
        <v>0</v>
      </c>
      <c r="CT58" s="3">
        <f t="shared" si="1"/>
        <v>0</v>
      </c>
      <c r="CU58" s="3">
        <f t="shared" si="1"/>
        <v>0</v>
      </c>
      <c r="CV58" s="3">
        <f t="shared" si="1"/>
        <v>0</v>
      </c>
      <c r="CW58" s="3">
        <f t="shared" si="1"/>
        <v>0</v>
      </c>
      <c r="CX58" s="3">
        <f t="shared" si="1"/>
        <v>0</v>
      </c>
      <c r="CY58" s="3">
        <f t="shared" si="1"/>
        <v>0</v>
      </c>
      <c r="CZ58" s="3">
        <f t="shared" si="1"/>
        <v>0</v>
      </c>
      <c r="DA58" s="3">
        <f t="shared" si="1"/>
        <v>0</v>
      </c>
      <c r="DB58" s="3">
        <f t="shared" si="1"/>
        <v>0</v>
      </c>
      <c r="DC58" s="3">
        <f t="shared" si="1"/>
        <v>0</v>
      </c>
      <c r="DD58" s="3">
        <f t="shared" si="1"/>
        <v>0</v>
      </c>
      <c r="DE58" s="3">
        <f t="shared" si="1"/>
        <v>0</v>
      </c>
      <c r="DF58" s="3">
        <f t="shared" si="1"/>
        <v>0</v>
      </c>
      <c r="DG58" s="3">
        <f t="shared" si="1"/>
        <v>0</v>
      </c>
      <c r="DH58" s="3">
        <f t="shared" si="1"/>
        <v>0</v>
      </c>
      <c r="DI58" s="3">
        <f t="shared" si="1"/>
        <v>0</v>
      </c>
      <c r="DJ58" s="3">
        <f t="shared" si="1"/>
        <v>0</v>
      </c>
      <c r="DK58" s="3">
        <f t="shared" si="1"/>
        <v>0</v>
      </c>
      <c r="DL58" s="3">
        <f t="shared" si="1"/>
        <v>0</v>
      </c>
      <c r="DM58" s="3">
        <f t="shared" si="1"/>
        <v>0</v>
      </c>
      <c r="DN58" s="3">
        <f t="shared" si="1"/>
        <v>0</v>
      </c>
      <c r="DO58" s="3">
        <f t="shared" si="1"/>
        <v>0</v>
      </c>
      <c r="DP58" s="3">
        <f t="shared" si="1"/>
        <v>0</v>
      </c>
      <c r="DQ58" s="3">
        <f t="shared" si="1"/>
        <v>0</v>
      </c>
      <c r="DR58" s="3">
        <f t="shared" si="1"/>
        <v>0</v>
      </c>
      <c r="DS58" s="3">
        <f t="shared" si="1"/>
        <v>0</v>
      </c>
      <c r="DT58" s="3">
        <f t="shared" si="1"/>
        <v>0</v>
      </c>
      <c r="DU58" s="3">
        <f t="shared" si="1"/>
        <v>0</v>
      </c>
      <c r="DV58" s="3">
        <f t="shared" si="1"/>
        <v>0</v>
      </c>
      <c r="DW58" s="3">
        <f t="shared" si="1"/>
        <v>0</v>
      </c>
      <c r="DX58" s="3">
        <f t="shared" si="1"/>
        <v>0</v>
      </c>
      <c r="DY58" s="3">
        <f t="shared" si="1"/>
        <v>0</v>
      </c>
      <c r="DZ58" s="3">
        <f t="shared" si="1"/>
        <v>0</v>
      </c>
      <c r="EA58" s="3">
        <f t="shared" si="1"/>
        <v>0</v>
      </c>
      <c r="EB58" s="3">
        <f t="shared" si="1"/>
        <v>0</v>
      </c>
      <c r="EC58" s="3">
        <f t="shared" si="1"/>
        <v>0</v>
      </c>
      <c r="ED58" s="3">
        <f t="shared" si="1"/>
        <v>0</v>
      </c>
      <c r="EE58" s="3">
        <f t="shared" si="1"/>
        <v>0</v>
      </c>
      <c r="EF58" s="3">
        <f t="shared" si="1"/>
        <v>0</v>
      </c>
      <c r="EG58" s="3">
        <f t="shared" si="1"/>
        <v>0</v>
      </c>
      <c r="EH58" s="3">
        <f t="shared" ref="EH58:GS58" si="2">SUBTOTAL(9,EH60:EH5324)</f>
        <v>0</v>
      </c>
      <c r="EI58" s="3">
        <f t="shared" si="2"/>
        <v>0</v>
      </c>
      <c r="EJ58" s="3">
        <f t="shared" si="2"/>
        <v>0</v>
      </c>
      <c r="EK58" s="3">
        <f t="shared" si="2"/>
        <v>0</v>
      </c>
      <c r="EL58" s="3">
        <f t="shared" si="2"/>
        <v>0</v>
      </c>
      <c r="EM58" s="3">
        <f t="shared" si="2"/>
        <v>0</v>
      </c>
      <c r="EN58" s="3">
        <f t="shared" si="2"/>
        <v>0</v>
      </c>
      <c r="EO58" s="3">
        <f t="shared" si="2"/>
        <v>0</v>
      </c>
      <c r="EP58" s="3">
        <f t="shared" si="2"/>
        <v>0</v>
      </c>
      <c r="EQ58" s="3">
        <f t="shared" si="2"/>
        <v>0</v>
      </c>
      <c r="ER58" s="3">
        <f t="shared" si="2"/>
        <v>0</v>
      </c>
      <c r="ES58" s="3">
        <f t="shared" si="2"/>
        <v>0</v>
      </c>
      <c r="ET58" s="3">
        <f t="shared" si="2"/>
        <v>0</v>
      </c>
      <c r="EU58" s="3">
        <f t="shared" si="2"/>
        <v>0</v>
      </c>
      <c r="EV58" s="3">
        <f t="shared" si="2"/>
        <v>0</v>
      </c>
      <c r="EW58" s="3">
        <f t="shared" si="2"/>
        <v>0</v>
      </c>
      <c r="EX58" s="3">
        <f t="shared" si="2"/>
        <v>0</v>
      </c>
      <c r="EY58" s="3">
        <f t="shared" si="2"/>
        <v>0</v>
      </c>
      <c r="EZ58" s="3">
        <f t="shared" si="2"/>
        <v>0</v>
      </c>
      <c r="FA58" s="3">
        <f t="shared" si="2"/>
        <v>0</v>
      </c>
      <c r="FB58" s="3">
        <f t="shared" si="2"/>
        <v>0</v>
      </c>
      <c r="FC58" s="3">
        <f t="shared" si="2"/>
        <v>0</v>
      </c>
      <c r="FD58" s="3">
        <f t="shared" si="2"/>
        <v>0</v>
      </c>
      <c r="FE58" s="3">
        <f t="shared" si="2"/>
        <v>0</v>
      </c>
      <c r="FF58" s="3">
        <f t="shared" si="2"/>
        <v>0</v>
      </c>
      <c r="FG58" s="3">
        <f t="shared" si="2"/>
        <v>0</v>
      </c>
      <c r="FH58" s="3">
        <f t="shared" si="2"/>
        <v>0</v>
      </c>
      <c r="FI58" s="3">
        <f t="shared" si="2"/>
        <v>0</v>
      </c>
      <c r="FJ58" s="3">
        <f t="shared" si="2"/>
        <v>0</v>
      </c>
      <c r="FK58" s="3">
        <f t="shared" si="2"/>
        <v>0</v>
      </c>
      <c r="FL58" s="3">
        <f t="shared" si="2"/>
        <v>0</v>
      </c>
      <c r="FM58" s="3">
        <f t="shared" si="2"/>
        <v>0</v>
      </c>
      <c r="FN58" s="3">
        <f t="shared" si="2"/>
        <v>0</v>
      </c>
      <c r="FO58" s="3">
        <f t="shared" si="2"/>
        <v>0</v>
      </c>
      <c r="FP58" s="3">
        <f t="shared" si="2"/>
        <v>0</v>
      </c>
      <c r="FQ58" s="3">
        <f t="shared" si="2"/>
        <v>0</v>
      </c>
      <c r="FR58" s="3">
        <f t="shared" si="2"/>
        <v>0</v>
      </c>
      <c r="FS58" s="3">
        <f t="shared" si="2"/>
        <v>0</v>
      </c>
      <c r="FT58" s="3">
        <f t="shared" si="2"/>
        <v>0</v>
      </c>
      <c r="FU58" s="3">
        <f t="shared" si="2"/>
        <v>0</v>
      </c>
      <c r="FV58" s="3">
        <f t="shared" si="2"/>
        <v>0</v>
      </c>
      <c r="FW58" s="3">
        <f t="shared" si="2"/>
        <v>0</v>
      </c>
      <c r="FX58" s="3">
        <f t="shared" si="2"/>
        <v>0</v>
      </c>
      <c r="FY58" s="3">
        <f t="shared" si="2"/>
        <v>0</v>
      </c>
      <c r="FZ58" s="3">
        <f t="shared" si="2"/>
        <v>0</v>
      </c>
      <c r="GA58" s="3">
        <f t="shared" si="2"/>
        <v>0</v>
      </c>
      <c r="GB58" s="3">
        <f t="shared" si="2"/>
        <v>0</v>
      </c>
      <c r="GC58" s="3">
        <f t="shared" si="2"/>
        <v>0</v>
      </c>
      <c r="GD58" s="3">
        <f t="shared" si="2"/>
        <v>0</v>
      </c>
      <c r="GE58" s="3">
        <f t="shared" si="2"/>
        <v>0</v>
      </c>
      <c r="GF58" s="3">
        <f t="shared" si="2"/>
        <v>0</v>
      </c>
      <c r="GG58" s="3">
        <f t="shared" si="2"/>
        <v>0</v>
      </c>
      <c r="GH58" s="3">
        <f t="shared" si="2"/>
        <v>0</v>
      </c>
      <c r="GI58" s="3">
        <f t="shared" si="2"/>
        <v>0</v>
      </c>
      <c r="GJ58" s="3">
        <f t="shared" si="2"/>
        <v>0</v>
      </c>
      <c r="GK58" s="3">
        <f t="shared" si="2"/>
        <v>0</v>
      </c>
      <c r="GL58" s="3">
        <f t="shared" si="2"/>
        <v>0</v>
      </c>
      <c r="GM58" s="3">
        <f t="shared" si="2"/>
        <v>0</v>
      </c>
      <c r="GN58" s="3">
        <f t="shared" si="2"/>
        <v>0</v>
      </c>
      <c r="GO58" s="3">
        <f t="shared" si="2"/>
        <v>0</v>
      </c>
      <c r="GP58" s="3">
        <f t="shared" si="2"/>
        <v>0</v>
      </c>
      <c r="GQ58" s="3">
        <f t="shared" si="2"/>
        <v>0</v>
      </c>
      <c r="GR58" s="3">
        <f t="shared" si="2"/>
        <v>0</v>
      </c>
      <c r="GS58" s="3">
        <f t="shared" si="2"/>
        <v>0</v>
      </c>
      <c r="GT58" s="3">
        <f t="shared" ref="GT58:JE58" si="3">SUBTOTAL(9,GT60:GT5324)</f>
        <v>0</v>
      </c>
      <c r="GU58" s="3">
        <f t="shared" si="3"/>
        <v>0</v>
      </c>
      <c r="GV58" s="3">
        <f t="shared" si="3"/>
        <v>0</v>
      </c>
      <c r="GW58" s="3">
        <f t="shared" si="3"/>
        <v>0</v>
      </c>
      <c r="GX58" s="3">
        <f t="shared" si="3"/>
        <v>0</v>
      </c>
      <c r="GY58" s="3">
        <f t="shared" si="3"/>
        <v>0</v>
      </c>
      <c r="GZ58" s="3">
        <f t="shared" si="3"/>
        <v>0</v>
      </c>
      <c r="HA58" s="3">
        <f t="shared" si="3"/>
        <v>0</v>
      </c>
      <c r="HB58" s="3">
        <f t="shared" si="3"/>
        <v>0</v>
      </c>
      <c r="HC58" s="3">
        <f t="shared" si="3"/>
        <v>0</v>
      </c>
      <c r="HD58" s="3">
        <f t="shared" si="3"/>
        <v>0</v>
      </c>
      <c r="HE58" s="3">
        <f t="shared" si="3"/>
        <v>0</v>
      </c>
      <c r="HF58" s="3">
        <f t="shared" si="3"/>
        <v>0</v>
      </c>
      <c r="HG58" s="3">
        <f t="shared" si="3"/>
        <v>0</v>
      </c>
      <c r="HH58" s="3">
        <f t="shared" si="3"/>
        <v>0</v>
      </c>
      <c r="HI58" s="3">
        <f t="shared" si="3"/>
        <v>0</v>
      </c>
      <c r="HJ58" s="3">
        <f t="shared" si="3"/>
        <v>0</v>
      </c>
      <c r="HK58" s="3">
        <f t="shared" si="3"/>
        <v>0</v>
      </c>
      <c r="HL58" s="3">
        <f t="shared" si="3"/>
        <v>0</v>
      </c>
      <c r="HM58" s="3">
        <f t="shared" si="3"/>
        <v>0</v>
      </c>
      <c r="HN58" s="3">
        <f t="shared" si="3"/>
        <v>0</v>
      </c>
      <c r="HO58" s="3">
        <f t="shared" si="3"/>
        <v>0</v>
      </c>
      <c r="HP58" s="3">
        <f t="shared" si="3"/>
        <v>0</v>
      </c>
      <c r="HQ58" s="3">
        <f t="shared" si="3"/>
        <v>0</v>
      </c>
      <c r="HR58" s="3">
        <f t="shared" si="3"/>
        <v>0</v>
      </c>
      <c r="HS58" s="3">
        <f t="shared" si="3"/>
        <v>0</v>
      </c>
      <c r="HT58" s="3">
        <f t="shared" si="3"/>
        <v>0</v>
      </c>
      <c r="HU58" s="3">
        <f t="shared" si="3"/>
        <v>0</v>
      </c>
      <c r="HV58" s="3">
        <f t="shared" si="3"/>
        <v>0</v>
      </c>
      <c r="HW58" s="3">
        <f t="shared" si="3"/>
        <v>0</v>
      </c>
      <c r="HX58" s="3">
        <f t="shared" si="3"/>
        <v>0</v>
      </c>
      <c r="HY58" s="3">
        <f t="shared" si="3"/>
        <v>0</v>
      </c>
      <c r="HZ58" s="3">
        <f t="shared" si="3"/>
        <v>0</v>
      </c>
      <c r="IA58" s="3">
        <f t="shared" si="3"/>
        <v>0</v>
      </c>
      <c r="IB58" s="3">
        <f t="shared" si="3"/>
        <v>0</v>
      </c>
      <c r="IC58" s="3">
        <f t="shared" si="3"/>
        <v>0</v>
      </c>
      <c r="ID58" s="3">
        <f t="shared" si="3"/>
        <v>0</v>
      </c>
      <c r="IE58" s="3">
        <f t="shared" si="3"/>
        <v>0</v>
      </c>
      <c r="IF58" s="3">
        <f t="shared" si="3"/>
        <v>0</v>
      </c>
      <c r="IG58" s="3">
        <f t="shared" si="3"/>
        <v>0</v>
      </c>
      <c r="IH58" s="3">
        <f t="shared" si="3"/>
        <v>0</v>
      </c>
      <c r="II58" s="3">
        <f t="shared" si="3"/>
        <v>0</v>
      </c>
      <c r="IJ58" s="3">
        <f t="shared" si="3"/>
        <v>0</v>
      </c>
      <c r="IK58" s="3">
        <f t="shared" si="3"/>
        <v>0</v>
      </c>
      <c r="IL58" s="3">
        <f t="shared" si="3"/>
        <v>0</v>
      </c>
      <c r="IM58" s="3">
        <f t="shared" si="3"/>
        <v>0</v>
      </c>
      <c r="IN58" s="3">
        <f t="shared" si="3"/>
        <v>0</v>
      </c>
      <c r="IO58" s="3">
        <f t="shared" si="3"/>
        <v>0</v>
      </c>
      <c r="IP58" s="3">
        <f t="shared" si="3"/>
        <v>0</v>
      </c>
      <c r="IQ58" s="3">
        <f t="shared" si="3"/>
        <v>0</v>
      </c>
      <c r="IR58" s="3">
        <f t="shared" si="3"/>
        <v>0</v>
      </c>
      <c r="IS58" s="3">
        <f t="shared" si="3"/>
        <v>0</v>
      </c>
      <c r="IT58" s="3">
        <f t="shared" si="3"/>
        <v>0</v>
      </c>
      <c r="IU58" s="3">
        <f t="shared" si="3"/>
        <v>0</v>
      </c>
      <c r="IV58" s="3">
        <f t="shared" si="3"/>
        <v>0</v>
      </c>
      <c r="IW58" s="3">
        <f t="shared" si="3"/>
        <v>0</v>
      </c>
      <c r="IX58" s="3">
        <f t="shared" si="3"/>
        <v>0</v>
      </c>
      <c r="IY58" s="3">
        <f t="shared" si="3"/>
        <v>0</v>
      </c>
      <c r="IZ58" s="3">
        <f t="shared" si="3"/>
        <v>0</v>
      </c>
      <c r="JA58" s="3">
        <f t="shared" si="3"/>
        <v>0</v>
      </c>
      <c r="JB58" s="3">
        <f t="shared" si="3"/>
        <v>0</v>
      </c>
      <c r="JC58" s="3">
        <f t="shared" si="3"/>
        <v>0</v>
      </c>
      <c r="JD58" s="3">
        <f t="shared" si="3"/>
        <v>0</v>
      </c>
      <c r="JE58" s="3">
        <f t="shared" si="3"/>
        <v>0</v>
      </c>
      <c r="JF58" s="3">
        <f t="shared" ref="JF58:LQ58" si="4">SUBTOTAL(9,JF60:JF5324)</f>
        <v>0</v>
      </c>
      <c r="JG58" s="3">
        <f t="shared" si="4"/>
        <v>0</v>
      </c>
      <c r="JH58" s="3">
        <f t="shared" si="4"/>
        <v>0</v>
      </c>
      <c r="JI58" s="3">
        <f t="shared" si="4"/>
        <v>0</v>
      </c>
      <c r="JJ58" s="3">
        <f t="shared" si="4"/>
        <v>0</v>
      </c>
      <c r="JK58" s="3">
        <f t="shared" si="4"/>
        <v>0</v>
      </c>
      <c r="JL58" s="3">
        <f t="shared" si="4"/>
        <v>0</v>
      </c>
      <c r="JM58" s="3">
        <f t="shared" si="4"/>
        <v>0</v>
      </c>
      <c r="JN58" s="3">
        <f t="shared" si="4"/>
        <v>0</v>
      </c>
      <c r="JO58" s="3">
        <f t="shared" si="4"/>
        <v>0</v>
      </c>
      <c r="JP58" s="3">
        <f t="shared" si="4"/>
        <v>0</v>
      </c>
      <c r="JQ58" s="3">
        <f t="shared" si="4"/>
        <v>0</v>
      </c>
      <c r="JR58" s="3">
        <f t="shared" si="4"/>
        <v>0</v>
      </c>
      <c r="JS58" s="3">
        <f t="shared" si="4"/>
        <v>0</v>
      </c>
      <c r="JT58" s="3">
        <f t="shared" si="4"/>
        <v>0</v>
      </c>
      <c r="JU58" s="3">
        <f t="shared" si="4"/>
        <v>0</v>
      </c>
      <c r="JV58" s="3">
        <f t="shared" si="4"/>
        <v>0</v>
      </c>
      <c r="JW58" s="3">
        <f t="shared" si="4"/>
        <v>0</v>
      </c>
      <c r="JX58" s="3">
        <f t="shared" si="4"/>
        <v>0</v>
      </c>
      <c r="JY58" s="3">
        <f t="shared" si="4"/>
        <v>0</v>
      </c>
      <c r="JZ58" s="3">
        <f t="shared" si="4"/>
        <v>0</v>
      </c>
      <c r="KA58" s="3">
        <f t="shared" si="4"/>
        <v>0</v>
      </c>
      <c r="KB58" s="3">
        <f t="shared" si="4"/>
        <v>0</v>
      </c>
      <c r="KC58" s="3">
        <f t="shared" si="4"/>
        <v>0</v>
      </c>
      <c r="KD58" s="3">
        <f t="shared" si="4"/>
        <v>0</v>
      </c>
      <c r="KE58" s="3">
        <f t="shared" si="4"/>
        <v>0</v>
      </c>
      <c r="KF58" s="3">
        <f t="shared" si="4"/>
        <v>0</v>
      </c>
      <c r="KG58" s="3">
        <f t="shared" si="4"/>
        <v>0</v>
      </c>
      <c r="KH58" s="3">
        <f t="shared" si="4"/>
        <v>0</v>
      </c>
      <c r="KI58" s="3">
        <f t="shared" si="4"/>
        <v>0</v>
      </c>
      <c r="KJ58" s="3">
        <f t="shared" si="4"/>
        <v>0</v>
      </c>
      <c r="KK58" s="3">
        <f t="shared" si="4"/>
        <v>0</v>
      </c>
      <c r="KL58" s="3">
        <f t="shared" si="4"/>
        <v>0</v>
      </c>
      <c r="KM58" s="3">
        <f t="shared" si="4"/>
        <v>0</v>
      </c>
      <c r="KN58" s="3">
        <f t="shared" si="4"/>
        <v>0</v>
      </c>
      <c r="KO58" s="3">
        <f t="shared" si="4"/>
        <v>0</v>
      </c>
      <c r="KP58" s="3">
        <f t="shared" si="4"/>
        <v>0</v>
      </c>
      <c r="KQ58" s="3">
        <f t="shared" si="4"/>
        <v>0</v>
      </c>
      <c r="KR58" s="3">
        <f t="shared" si="4"/>
        <v>0</v>
      </c>
      <c r="KS58" s="3">
        <f t="shared" si="4"/>
        <v>0</v>
      </c>
      <c r="KT58" s="3">
        <f t="shared" si="4"/>
        <v>0</v>
      </c>
      <c r="KU58" s="3">
        <f t="shared" si="4"/>
        <v>0</v>
      </c>
      <c r="KV58" s="3">
        <f t="shared" si="4"/>
        <v>0</v>
      </c>
      <c r="KW58" s="3">
        <f t="shared" si="4"/>
        <v>0</v>
      </c>
      <c r="KX58" s="3">
        <f t="shared" si="4"/>
        <v>0</v>
      </c>
      <c r="KY58" s="3">
        <f t="shared" si="4"/>
        <v>0</v>
      </c>
      <c r="KZ58" s="3">
        <f t="shared" si="4"/>
        <v>0</v>
      </c>
      <c r="LA58" s="3">
        <f t="shared" si="4"/>
        <v>0</v>
      </c>
      <c r="LB58" s="3">
        <f t="shared" si="4"/>
        <v>0</v>
      </c>
      <c r="LC58" s="3">
        <f t="shared" si="4"/>
        <v>0</v>
      </c>
      <c r="LD58" s="3">
        <f t="shared" si="4"/>
        <v>0</v>
      </c>
      <c r="LE58" s="3">
        <f t="shared" si="4"/>
        <v>0</v>
      </c>
      <c r="LF58" s="3">
        <f t="shared" si="4"/>
        <v>0</v>
      </c>
      <c r="LG58" s="3">
        <f t="shared" si="4"/>
        <v>0</v>
      </c>
      <c r="LH58" s="3">
        <f t="shared" si="4"/>
        <v>0</v>
      </c>
      <c r="LI58" s="3">
        <f t="shared" si="4"/>
        <v>0</v>
      </c>
      <c r="LJ58" s="3">
        <f t="shared" si="4"/>
        <v>0</v>
      </c>
      <c r="LK58" s="3">
        <f t="shared" si="4"/>
        <v>0</v>
      </c>
      <c r="LL58" s="3">
        <f t="shared" si="4"/>
        <v>0</v>
      </c>
      <c r="LM58" s="3">
        <f t="shared" si="4"/>
        <v>0</v>
      </c>
      <c r="LN58" s="3">
        <f t="shared" si="4"/>
        <v>0</v>
      </c>
      <c r="LO58" s="3">
        <f t="shared" si="4"/>
        <v>0</v>
      </c>
      <c r="LP58" s="3">
        <f t="shared" si="4"/>
        <v>0</v>
      </c>
      <c r="LQ58" s="3">
        <f t="shared" si="4"/>
        <v>0</v>
      </c>
      <c r="LR58" s="3">
        <f t="shared" ref="LR58:OC58" si="5">SUBTOTAL(9,LR60:LR5324)</f>
        <v>0</v>
      </c>
      <c r="LS58" s="3">
        <f t="shared" si="5"/>
        <v>0</v>
      </c>
      <c r="LT58" s="3">
        <f t="shared" si="5"/>
        <v>0</v>
      </c>
      <c r="LU58" s="3">
        <f t="shared" si="5"/>
        <v>0</v>
      </c>
      <c r="LV58" s="3">
        <f t="shared" si="5"/>
        <v>0</v>
      </c>
      <c r="LW58" s="3">
        <f t="shared" si="5"/>
        <v>0</v>
      </c>
      <c r="LX58" s="3">
        <f t="shared" si="5"/>
        <v>0</v>
      </c>
      <c r="LY58" s="3">
        <f t="shared" si="5"/>
        <v>0</v>
      </c>
      <c r="LZ58" s="3">
        <f t="shared" si="5"/>
        <v>0</v>
      </c>
      <c r="MA58" s="3">
        <f t="shared" si="5"/>
        <v>0</v>
      </c>
      <c r="MB58" s="3">
        <f t="shared" si="5"/>
        <v>0</v>
      </c>
      <c r="MC58" s="3">
        <f t="shared" si="5"/>
        <v>0</v>
      </c>
      <c r="MD58" s="3">
        <f t="shared" si="5"/>
        <v>0</v>
      </c>
      <c r="ME58" s="3">
        <f t="shared" si="5"/>
        <v>0</v>
      </c>
      <c r="MF58" s="3">
        <f t="shared" si="5"/>
        <v>0</v>
      </c>
      <c r="MG58" s="3">
        <f t="shared" si="5"/>
        <v>0</v>
      </c>
      <c r="MH58" s="3">
        <f t="shared" si="5"/>
        <v>0</v>
      </c>
      <c r="MI58" s="3">
        <f t="shared" si="5"/>
        <v>0</v>
      </c>
      <c r="MJ58" s="3">
        <f t="shared" si="5"/>
        <v>0</v>
      </c>
      <c r="MK58" s="3">
        <f t="shared" si="5"/>
        <v>0</v>
      </c>
      <c r="ML58" s="3">
        <f t="shared" si="5"/>
        <v>0</v>
      </c>
      <c r="MM58" s="3">
        <f t="shared" si="5"/>
        <v>0</v>
      </c>
      <c r="MN58" s="3">
        <f t="shared" si="5"/>
        <v>0</v>
      </c>
      <c r="MO58" s="3">
        <f t="shared" si="5"/>
        <v>0</v>
      </c>
      <c r="MP58" s="3">
        <f t="shared" si="5"/>
        <v>0</v>
      </c>
      <c r="MQ58" s="3">
        <f t="shared" si="5"/>
        <v>0</v>
      </c>
      <c r="MR58" s="3">
        <f t="shared" si="5"/>
        <v>0</v>
      </c>
      <c r="MS58" s="3">
        <f t="shared" si="5"/>
        <v>0</v>
      </c>
      <c r="MT58" s="3">
        <f t="shared" si="5"/>
        <v>0</v>
      </c>
      <c r="MU58" s="3">
        <f t="shared" si="5"/>
        <v>0</v>
      </c>
      <c r="MV58" s="3">
        <f t="shared" si="5"/>
        <v>0</v>
      </c>
      <c r="MW58" s="3">
        <f t="shared" si="5"/>
        <v>0</v>
      </c>
      <c r="MX58" s="3">
        <f t="shared" si="5"/>
        <v>0</v>
      </c>
      <c r="MY58" s="3">
        <f t="shared" si="5"/>
        <v>0</v>
      </c>
      <c r="MZ58" s="3">
        <f t="shared" si="5"/>
        <v>0</v>
      </c>
      <c r="NA58" s="3">
        <f t="shared" si="5"/>
        <v>0</v>
      </c>
      <c r="NB58" s="3">
        <f t="shared" si="5"/>
        <v>0</v>
      </c>
      <c r="NC58" s="3">
        <f t="shared" si="5"/>
        <v>0</v>
      </c>
      <c r="ND58" s="3">
        <f t="shared" si="5"/>
        <v>0</v>
      </c>
      <c r="NE58" s="3">
        <f t="shared" si="5"/>
        <v>0</v>
      </c>
      <c r="NF58" s="3">
        <f t="shared" si="5"/>
        <v>0</v>
      </c>
      <c r="NG58" s="3">
        <f t="shared" si="5"/>
        <v>0</v>
      </c>
      <c r="NH58" s="3">
        <f t="shared" si="5"/>
        <v>0</v>
      </c>
      <c r="NI58" s="3">
        <f t="shared" si="5"/>
        <v>0</v>
      </c>
      <c r="NJ58" s="3">
        <f t="shared" si="5"/>
        <v>0</v>
      </c>
      <c r="NK58" s="3">
        <f t="shared" si="5"/>
        <v>0</v>
      </c>
      <c r="NL58" s="3">
        <f t="shared" si="5"/>
        <v>0</v>
      </c>
      <c r="NM58" s="3">
        <f t="shared" si="5"/>
        <v>0</v>
      </c>
      <c r="NN58" s="3">
        <f t="shared" si="5"/>
        <v>0</v>
      </c>
      <c r="NO58" s="3">
        <f t="shared" si="5"/>
        <v>0</v>
      </c>
      <c r="NP58" s="3">
        <f t="shared" si="5"/>
        <v>0</v>
      </c>
      <c r="NQ58" s="3">
        <f t="shared" si="5"/>
        <v>0</v>
      </c>
      <c r="NR58" s="3">
        <f t="shared" si="5"/>
        <v>0</v>
      </c>
      <c r="NS58" s="3">
        <f t="shared" si="5"/>
        <v>0</v>
      </c>
      <c r="NT58" s="3">
        <f t="shared" si="5"/>
        <v>0</v>
      </c>
      <c r="NU58" s="3">
        <f t="shared" si="5"/>
        <v>0</v>
      </c>
      <c r="NV58" s="3">
        <f t="shared" si="5"/>
        <v>0</v>
      </c>
      <c r="NW58" s="3">
        <f t="shared" si="5"/>
        <v>0</v>
      </c>
      <c r="NX58" s="3">
        <f t="shared" si="5"/>
        <v>0</v>
      </c>
      <c r="NY58" s="3">
        <f t="shared" si="5"/>
        <v>0</v>
      </c>
      <c r="NZ58" s="3">
        <f t="shared" si="5"/>
        <v>0</v>
      </c>
      <c r="OA58" s="3">
        <f t="shared" si="5"/>
        <v>0</v>
      </c>
      <c r="OB58" s="3">
        <f t="shared" si="5"/>
        <v>0</v>
      </c>
      <c r="OC58" s="3">
        <f t="shared" si="5"/>
        <v>0</v>
      </c>
      <c r="OD58" s="3">
        <f t="shared" ref="OD58:QO58" si="6">SUBTOTAL(9,OD60:OD5324)</f>
        <v>0</v>
      </c>
      <c r="OE58" s="3">
        <f t="shared" si="6"/>
        <v>0</v>
      </c>
      <c r="OF58" s="3">
        <f t="shared" si="6"/>
        <v>0</v>
      </c>
      <c r="OG58" s="3">
        <f t="shared" si="6"/>
        <v>0</v>
      </c>
      <c r="OH58" s="3">
        <f t="shared" si="6"/>
        <v>0</v>
      </c>
      <c r="OI58" s="3">
        <f t="shared" si="6"/>
        <v>0</v>
      </c>
      <c r="OJ58" s="3">
        <f t="shared" si="6"/>
        <v>0</v>
      </c>
      <c r="OK58" s="3">
        <f t="shared" si="6"/>
        <v>0</v>
      </c>
      <c r="OL58" s="3">
        <f t="shared" si="6"/>
        <v>0</v>
      </c>
      <c r="OM58" s="3">
        <f t="shared" si="6"/>
        <v>0</v>
      </c>
      <c r="ON58" s="3">
        <f t="shared" si="6"/>
        <v>0</v>
      </c>
      <c r="OO58" s="3">
        <f t="shared" si="6"/>
        <v>0</v>
      </c>
      <c r="OP58" s="3">
        <f t="shared" si="6"/>
        <v>0</v>
      </c>
      <c r="OQ58" s="3">
        <f t="shared" si="6"/>
        <v>0</v>
      </c>
      <c r="OR58" s="3">
        <f t="shared" si="6"/>
        <v>0</v>
      </c>
      <c r="OS58" s="3">
        <f t="shared" si="6"/>
        <v>0</v>
      </c>
      <c r="OT58" s="3">
        <f t="shared" si="6"/>
        <v>0</v>
      </c>
      <c r="OU58" s="3">
        <f t="shared" si="6"/>
        <v>0</v>
      </c>
      <c r="OV58" s="3">
        <f t="shared" si="6"/>
        <v>0</v>
      </c>
      <c r="OW58" s="3">
        <f t="shared" si="6"/>
        <v>0</v>
      </c>
      <c r="OX58" s="3">
        <f t="shared" si="6"/>
        <v>0</v>
      </c>
      <c r="OY58" s="3">
        <f t="shared" si="6"/>
        <v>0</v>
      </c>
      <c r="OZ58" s="3">
        <f t="shared" si="6"/>
        <v>0</v>
      </c>
      <c r="PA58" s="3">
        <f t="shared" si="6"/>
        <v>0</v>
      </c>
      <c r="PB58" s="3">
        <f t="shared" si="6"/>
        <v>0</v>
      </c>
      <c r="PC58" s="3">
        <f t="shared" si="6"/>
        <v>0</v>
      </c>
      <c r="PD58" s="3">
        <f t="shared" si="6"/>
        <v>0</v>
      </c>
      <c r="PE58" s="3">
        <f t="shared" si="6"/>
        <v>0</v>
      </c>
      <c r="PF58" s="3">
        <f t="shared" si="6"/>
        <v>0</v>
      </c>
      <c r="PG58" s="3">
        <f t="shared" si="6"/>
        <v>0</v>
      </c>
      <c r="PH58" s="3">
        <f t="shared" si="6"/>
        <v>0</v>
      </c>
      <c r="PI58" s="3">
        <f t="shared" si="6"/>
        <v>0</v>
      </c>
      <c r="PJ58" s="3">
        <f t="shared" si="6"/>
        <v>0</v>
      </c>
      <c r="PK58" s="3">
        <f t="shared" si="6"/>
        <v>0</v>
      </c>
      <c r="PL58" s="3">
        <f t="shared" si="6"/>
        <v>0</v>
      </c>
      <c r="PM58" s="3">
        <f t="shared" si="6"/>
        <v>0</v>
      </c>
      <c r="PN58" s="3">
        <f t="shared" si="6"/>
        <v>0</v>
      </c>
      <c r="PO58" s="3">
        <f t="shared" si="6"/>
        <v>0</v>
      </c>
      <c r="PP58" s="3">
        <f t="shared" si="6"/>
        <v>0</v>
      </c>
      <c r="PQ58" s="3">
        <f t="shared" si="6"/>
        <v>0</v>
      </c>
      <c r="PR58" s="3">
        <f t="shared" si="6"/>
        <v>0</v>
      </c>
      <c r="PS58" s="3">
        <f t="shared" si="6"/>
        <v>0</v>
      </c>
      <c r="PT58" s="3">
        <f t="shared" si="6"/>
        <v>0</v>
      </c>
      <c r="PU58" s="3">
        <f t="shared" si="6"/>
        <v>0</v>
      </c>
      <c r="PV58" s="3">
        <f t="shared" si="6"/>
        <v>0</v>
      </c>
      <c r="PW58" s="3">
        <f t="shared" si="6"/>
        <v>0</v>
      </c>
      <c r="PX58" s="3">
        <f t="shared" si="6"/>
        <v>0</v>
      </c>
      <c r="PY58" s="3">
        <f t="shared" si="6"/>
        <v>0</v>
      </c>
      <c r="PZ58" s="3">
        <f t="shared" si="6"/>
        <v>0</v>
      </c>
      <c r="QA58" s="3">
        <f t="shared" si="6"/>
        <v>0</v>
      </c>
      <c r="QB58" s="3">
        <f t="shared" si="6"/>
        <v>0</v>
      </c>
      <c r="QC58" s="3">
        <f t="shared" si="6"/>
        <v>0</v>
      </c>
      <c r="QD58" s="3">
        <f t="shared" si="6"/>
        <v>0</v>
      </c>
      <c r="QE58" s="3">
        <f t="shared" si="6"/>
        <v>0</v>
      </c>
      <c r="QF58" s="3">
        <f t="shared" si="6"/>
        <v>0</v>
      </c>
      <c r="QG58" s="3">
        <f t="shared" si="6"/>
        <v>0</v>
      </c>
      <c r="QH58" s="3">
        <f t="shared" si="6"/>
        <v>0</v>
      </c>
      <c r="QI58" s="3">
        <f t="shared" si="6"/>
        <v>0</v>
      </c>
      <c r="QJ58" s="3">
        <f t="shared" si="6"/>
        <v>0</v>
      </c>
      <c r="QK58" s="3">
        <f t="shared" si="6"/>
        <v>0</v>
      </c>
      <c r="QL58" s="3">
        <f t="shared" si="6"/>
        <v>0</v>
      </c>
      <c r="QM58" s="3">
        <f t="shared" si="6"/>
        <v>0</v>
      </c>
      <c r="QN58" s="3">
        <f t="shared" si="6"/>
        <v>0</v>
      </c>
      <c r="QO58" s="3">
        <f t="shared" si="6"/>
        <v>0</v>
      </c>
      <c r="QP58" s="3">
        <f t="shared" ref="QP58:TA58" si="7">SUBTOTAL(9,QP60:QP5324)</f>
        <v>0</v>
      </c>
      <c r="QQ58" s="3">
        <f t="shared" si="7"/>
        <v>0</v>
      </c>
      <c r="QR58" s="3">
        <f t="shared" si="7"/>
        <v>0</v>
      </c>
      <c r="QS58" s="3">
        <f t="shared" si="7"/>
        <v>0</v>
      </c>
      <c r="QT58" s="3">
        <f t="shared" si="7"/>
        <v>0</v>
      </c>
      <c r="QU58" s="3">
        <f t="shared" si="7"/>
        <v>0</v>
      </c>
      <c r="QV58" s="3">
        <f t="shared" si="7"/>
        <v>0</v>
      </c>
      <c r="QW58" s="3">
        <f t="shared" si="7"/>
        <v>0</v>
      </c>
      <c r="QX58" s="3">
        <f t="shared" si="7"/>
        <v>0</v>
      </c>
      <c r="QY58" s="3">
        <f t="shared" si="7"/>
        <v>0</v>
      </c>
      <c r="QZ58" s="3">
        <f t="shared" si="7"/>
        <v>0</v>
      </c>
      <c r="RA58" s="3">
        <f t="shared" si="7"/>
        <v>0</v>
      </c>
      <c r="RB58" s="3">
        <f t="shared" si="7"/>
        <v>0</v>
      </c>
      <c r="RC58" s="3">
        <f t="shared" si="7"/>
        <v>0</v>
      </c>
      <c r="RD58" s="3">
        <f t="shared" si="7"/>
        <v>0</v>
      </c>
      <c r="RE58" s="3">
        <f t="shared" si="7"/>
        <v>0</v>
      </c>
      <c r="RF58" s="3">
        <f t="shared" si="7"/>
        <v>0</v>
      </c>
      <c r="RG58" s="3">
        <f t="shared" si="7"/>
        <v>0</v>
      </c>
      <c r="RH58" s="3">
        <f t="shared" si="7"/>
        <v>0</v>
      </c>
      <c r="RI58" s="3">
        <f t="shared" si="7"/>
        <v>0</v>
      </c>
      <c r="RJ58" s="3">
        <f t="shared" si="7"/>
        <v>0</v>
      </c>
      <c r="RK58" s="3">
        <f t="shared" si="7"/>
        <v>0</v>
      </c>
      <c r="RL58" s="3">
        <f t="shared" si="7"/>
        <v>0</v>
      </c>
      <c r="RM58" s="3">
        <f t="shared" si="7"/>
        <v>0</v>
      </c>
      <c r="RN58" s="3">
        <f t="shared" si="7"/>
        <v>0</v>
      </c>
      <c r="RO58" s="3">
        <f t="shared" si="7"/>
        <v>0</v>
      </c>
      <c r="RP58" s="3">
        <f t="shared" si="7"/>
        <v>0</v>
      </c>
      <c r="RQ58" s="3">
        <f t="shared" si="7"/>
        <v>0</v>
      </c>
      <c r="RR58" s="3">
        <f t="shared" si="7"/>
        <v>0</v>
      </c>
      <c r="RS58" s="3">
        <f t="shared" si="7"/>
        <v>0</v>
      </c>
      <c r="RT58" s="3">
        <f t="shared" si="7"/>
        <v>0</v>
      </c>
      <c r="RU58" s="3">
        <f t="shared" si="7"/>
        <v>0</v>
      </c>
      <c r="RV58" s="3">
        <f t="shared" si="7"/>
        <v>0</v>
      </c>
      <c r="RW58" s="3">
        <f t="shared" si="7"/>
        <v>0</v>
      </c>
      <c r="RX58" s="3">
        <f t="shared" si="7"/>
        <v>0</v>
      </c>
      <c r="RY58" s="3">
        <f t="shared" si="7"/>
        <v>0</v>
      </c>
      <c r="RZ58" s="3">
        <f t="shared" si="7"/>
        <v>0</v>
      </c>
      <c r="SA58" s="3">
        <f t="shared" si="7"/>
        <v>0</v>
      </c>
      <c r="SB58" s="3">
        <f t="shared" si="7"/>
        <v>0</v>
      </c>
      <c r="SC58" s="3">
        <f t="shared" si="7"/>
        <v>0</v>
      </c>
      <c r="SD58" s="3">
        <f t="shared" si="7"/>
        <v>0</v>
      </c>
      <c r="SE58" s="3">
        <f t="shared" si="7"/>
        <v>0</v>
      </c>
      <c r="SF58" s="3">
        <f t="shared" si="7"/>
        <v>0</v>
      </c>
      <c r="SG58" s="3">
        <f t="shared" si="7"/>
        <v>0</v>
      </c>
      <c r="SH58" s="3">
        <f t="shared" si="7"/>
        <v>0</v>
      </c>
      <c r="SI58" s="3">
        <f t="shared" si="7"/>
        <v>0</v>
      </c>
      <c r="SJ58" s="3">
        <f t="shared" si="7"/>
        <v>0</v>
      </c>
      <c r="SK58" s="3">
        <f t="shared" si="7"/>
        <v>0</v>
      </c>
      <c r="SL58" s="3">
        <f t="shared" si="7"/>
        <v>0</v>
      </c>
      <c r="SM58" s="3">
        <f t="shared" si="7"/>
        <v>0</v>
      </c>
      <c r="SN58" s="3">
        <f t="shared" si="7"/>
        <v>0</v>
      </c>
      <c r="SO58" s="3">
        <f t="shared" si="7"/>
        <v>0</v>
      </c>
      <c r="SP58" s="3">
        <f t="shared" si="7"/>
        <v>0</v>
      </c>
      <c r="SQ58" s="3">
        <f t="shared" si="7"/>
        <v>0</v>
      </c>
      <c r="SR58" s="3">
        <f t="shared" si="7"/>
        <v>0</v>
      </c>
      <c r="SS58" s="3">
        <f t="shared" si="7"/>
        <v>0</v>
      </c>
      <c r="ST58" s="3">
        <f t="shared" si="7"/>
        <v>0</v>
      </c>
      <c r="SU58" s="3">
        <f t="shared" si="7"/>
        <v>0</v>
      </c>
      <c r="SV58" s="3">
        <f t="shared" si="7"/>
        <v>0</v>
      </c>
      <c r="SW58" s="3">
        <f t="shared" si="7"/>
        <v>0</v>
      </c>
      <c r="SX58" s="3">
        <f t="shared" si="7"/>
        <v>0</v>
      </c>
      <c r="SY58" s="3">
        <f t="shared" si="7"/>
        <v>0</v>
      </c>
      <c r="SZ58" s="3">
        <f t="shared" si="7"/>
        <v>0</v>
      </c>
      <c r="TA58" s="3">
        <f t="shared" si="7"/>
        <v>0</v>
      </c>
      <c r="TB58" s="3">
        <f t="shared" ref="TB58:VM58" si="8">SUBTOTAL(9,TB60:TB5324)</f>
        <v>0</v>
      </c>
      <c r="TC58" s="3">
        <f t="shared" si="8"/>
        <v>0</v>
      </c>
      <c r="TD58" s="3">
        <f t="shared" si="8"/>
        <v>0</v>
      </c>
      <c r="TE58" s="3">
        <f t="shared" si="8"/>
        <v>0</v>
      </c>
      <c r="TF58" s="3">
        <f t="shared" si="8"/>
        <v>0</v>
      </c>
      <c r="TG58" s="3">
        <f t="shared" si="8"/>
        <v>0</v>
      </c>
      <c r="TH58" s="3">
        <f t="shared" si="8"/>
        <v>0</v>
      </c>
      <c r="TI58" s="3">
        <f t="shared" si="8"/>
        <v>0</v>
      </c>
      <c r="TJ58" s="3">
        <f t="shared" si="8"/>
        <v>0</v>
      </c>
      <c r="TK58" s="3">
        <f t="shared" si="8"/>
        <v>0</v>
      </c>
      <c r="TL58" s="3">
        <f t="shared" si="8"/>
        <v>0</v>
      </c>
      <c r="TM58" s="3">
        <f t="shared" si="8"/>
        <v>0</v>
      </c>
      <c r="TN58" s="3">
        <f t="shared" si="8"/>
        <v>0</v>
      </c>
      <c r="TO58" s="3">
        <f t="shared" si="8"/>
        <v>0</v>
      </c>
      <c r="TP58" s="3">
        <f t="shared" si="8"/>
        <v>0</v>
      </c>
      <c r="TQ58" s="3">
        <f t="shared" si="8"/>
        <v>0</v>
      </c>
      <c r="TR58" s="3">
        <f t="shared" si="8"/>
        <v>0</v>
      </c>
      <c r="TS58" s="3">
        <f t="shared" si="8"/>
        <v>0</v>
      </c>
      <c r="TT58" s="3">
        <f t="shared" si="8"/>
        <v>0</v>
      </c>
      <c r="TU58" s="3">
        <f t="shared" si="8"/>
        <v>0</v>
      </c>
      <c r="TV58" s="3">
        <f t="shared" si="8"/>
        <v>0</v>
      </c>
      <c r="TW58" s="3">
        <f t="shared" si="8"/>
        <v>0</v>
      </c>
      <c r="TX58" s="3">
        <f t="shared" si="8"/>
        <v>0</v>
      </c>
      <c r="TY58" s="3">
        <f t="shared" si="8"/>
        <v>0</v>
      </c>
      <c r="TZ58" s="3">
        <f t="shared" si="8"/>
        <v>0</v>
      </c>
      <c r="UA58" s="3">
        <f t="shared" si="8"/>
        <v>0</v>
      </c>
      <c r="UB58" s="3">
        <f t="shared" si="8"/>
        <v>0</v>
      </c>
      <c r="UC58" s="3">
        <f t="shared" si="8"/>
        <v>0</v>
      </c>
      <c r="UD58" s="3">
        <f t="shared" si="8"/>
        <v>0</v>
      </c>
      <c r="UE58" s="3">
        <f t="shared" si="8"/>
        <v>0</v>
      </c>
      <c r="UF58" s="3">
        <f t="shared" si="8"/>
        <v>0</v>
      </c>
      <c r="UG58" s="3">
        <f t="shared" si="8"/>
        <v>0</v>
      </c>
      <c r="UH58" s="3">
        <f t="shared" si="8"/>
        <v>0</v>
      </c>
      <c r="UI58" s="3">
        <f t="shared" si="8"/>
        <v>0</v>
      </c>
      <c r="UJ58" s="3">
        <f t="shared" si="8"/>
        <v>0</v>
      </c>
      <c r="UK58" s="3">
        <f t="shared" si="8"/>
        <v>0</v>
      </c>
      <c r="UL58" s="3">
        <f t="shared" si="8"/>
        <v>0</v>
      </c>
      <c r="UM58" s="3">
        <f t="shared" si="8"/>
        <v>0</v>
      </c>
      <c r="UN58" s="3">
        <f t="shared" si="8"/>
        <v>0</v>
      </c>
      <c r="UO58" s="3">
        <f t="shared" si="8"/>
        <v>0</v>
      </c>
      <c r="UP58" s="3">
        <f t="shared" si="8"/>
        <v>0</v>
      </c>
      <c r="UQ58" s="3">
        <f t="shared" si="8"/>
        <v>0</v>
      </c>
      <c r="UR58" s="3">
        <f t="shared" si="8"/>
        <v>0</v>
      </c>
      <c r="US58" s="3">
        <f t="shared" si="8"/>
        <v>0</v>
      </c>
      <c r="UT58" s="3">
        <f t="shared" si="8"/>
        <v>0</v>
      </c>
      <c r="UU58" s="3">
        <f t="shared" si="8"/>
        <v>0</v>
      </c>
      <c r="UV58" s="3">
        <f t="shared" si="8"/>
        <v>0</v>
      </c>
      <c r="UW58" s="3">
        <f t="shared" si="8"/>
        <v>0</v>
      </c>
      <c r="UX58" s="3">
        <f t="shared" si="8"/>
        <v>0</v>
      </c>
      <c r="UY58" s="3">
        <f t="shared" si="8"/>
        <v>0</v>
      </c>
      <c r="UZ58" s="3">
        <f t="shared" si="8"/>
        <v>0</v>
      </c>
      <c r="VA58" s="3">
        <f t="shared" si="8"/>
        <v>0</v>
      </c>
      <c r="VB58" s="3">
        <f t="shared" si="8"/>
        <v>0</v>
      </c>
      <c r="VC58" s="3">
        <f t="shared" si="8"/>
        <v>0</v>
      </c>
      <c r="VD58" s="3">
        <f t="shared" si="8"/>
        <v>0</v>
      </c>
      <c r="VE58" s="3">
        <f t="shared" si="8"/>
        <v>0</v>
      </c>
      <c r="VF58" s="3">
        <f t="shared" si="8"/>
        <v>0</v>
      </c>
      <c r="VG58" s="3">
        <f t="shared" si="8"/>
        <v>0</v>
      </c>
      <c r="VH58" s="3">
        <f t="shared" si="8"/>
        <v>0</v>
      </c>
      <c r="VI58" s="3">
        <f t="shared" si="8"/>
        <v>0</v>
      </c>
      <c r="VJ58" s="3">
        <f t="shared" si="8"/>
        <v>0</v>
      </c>
      <c r="VK58" s="3">
        <f t="shared" si="8"/>
        <v>0</v>
      </c>
      <c r="VL58" s="3">
        <f t="shared" si="8"/>
        <v>0</v>
      </c>
      <c r="VM58" s="3">
        <f t="shared" si="8"/>
        <v>0</v>
      </c>
      <c r="VN58" s="3">
        <f t="shared" ref="VN58:XY58" si="9">SUBTOTAL(9,VN60:VN5324)</f>
        <v>0</v>
      </c>
      <c r="VO58" s="3">
        <f t="shared" si="9"/>
        <v>0</v>
      </c>
      <c r="VP58" s="3">
        <f t="shared" si="9"/>
        <v>0</v>
      </c>
      <c r="VQ58" s="3">
        <f t="shared" si="9"/>
        <v>0</v>
      </c>
      <c r="VR58" s="3">
        <f t="shared" si="9"/>
        <v>0</v>
      </c>
      <c r="VS58" s="3">
        <f t="shared" si="9"/>
        <v>0</v>
      </c>
      <c r="VT58" s="3">
        <f t="shared" si="9"/>
        <v>0</v>
      </c>
      <c r="VU58" s="3">
        <f t="shared" si="9"/>
        <v>0</v>
      </c>
      <c r="VV58" s="3">
        <f t="shared" si="9"/>
        <v>0</v>
      </c>
      <c r="VW58" s="3">
        <f t="shared" si="9"/>
        <v>0</v>
      </c>
      <c r="VX58" s="3">
        <f t="shared" si="9"/>
        <v>0</v>
      </c>
      <c r="VY58" s="3">
        <f t="shared" si="9"/>
        <v>0</v>
      </c>
      <c r="VZ58" s="3">
        <f t="shared" si="9"/>
        <v>0</v>
      </c>
      <c r="WA58" s="3">
        <f t="shared" si="9"/>
        <v>0</v>
      </c>
      <c r="WB58" s="3">
        <f t="shared" si="9"/>
        <v>0</v>
      </c>
      <c r="WC58" s="3">
        <f t="shared" si="9"/>
        <v>0</v>
      </c>
      <c r="WD58" s="3">
        <f t="shared" si="9"/>
        <v>0</v>
      </c>
      <c r="WE58" s="3">
        <f t="shared" si="9"/>
        <v>0</v>
      </c>
      <c r="WF58" s="3">
        <f t="shared" si="9"/>
        <v>0</v>
      </c>
      <c r="WG58" s="3">
        <f t="shared" si="9"/>
        <v>0</v>
      </c>
      <c r="WH58" s="3">
        <f t="shared" si="9"/>
        <v>0</v>
      </c>
      <c r="WI58" s="3">
        <f t="shared" si="9"/>
        <v>0</v>
      </c>
      <c r="WJ58" s="3">
        <f t="shared" si="9"/>
        <v>0</v>
      </c>
      <c r="WK58" s="3">
        <f t="shared" si="9"/>
        <v>0</v>
      </c>
      <c r="WL58" s="3">
        <f t="shared" si="9"/>
        <v>0</v>
      </c>
      <c r="WM58" s="3">
        <f t="shared" si="9"/>
        <v>0</v>
      </c>
      <c r="WN58" s="3">
        <f t="shared" si="9"/>
        <v>0</v>
      </c>
      <c r="WO58" s="3">
        <f t="shared" si="9"/>
        <v>0</v>
      </c>
      <c r="WP58" s="3">
        <f t="shared" si="9"/>
        <v>0</v>
      </c>
      <c r="WQ58" s="3">
        <f t="shared" si="9"/>
        <v>0</v>
      </c>
      <c r="WR58" s="3">
        <f t="shared" si="9"/>
        <v>0</v>
      </c>
      <c r="WS58" s="3">
        <f t="shared" si="9"/>
        <v>0</v>
      </c>
      <c r="WT58" s="3">
        <f t="shared" si="9"/>
        <v>0</v>
      </c>
      <c r="WU58" s="3">
        <f t="shared" si="9"/>
        <v>0</v>
      </c>
      <c r="WV58" s="3">
        <f t="shared" si="9"/>
        <v>0</v>
      </c>
      <c r="WW58" s="3">
        <f t="shared" si="9"/>
        <v>0</v>
      </c>
      <c r="WX58" s="3">
        <f t="shared" si="9"/>
        <v>0</v>
      </c>
      <c r="WY58" s="3">
        <f t="shared" si="9"/>
        <v>0</v>
      </c>
      <c r="WZ58" s="3">
        <f t="shared" si="9"/>
        <v>0</v>
      </c>
      <c r="XA58" s="3">
        <f t="shared" si="9"/>
        <v>0</v>
      </c>
      <c r="XB58" s="3">
        <f t="shared" si="9"/>
        <v>0</v>
      </c>
      <c r="XC58" s="3">
        <f t="shared" si="9"/>
        <v>0</v>
      </c>
      <c r="XD58" s="3">
        <f t="shared" si="9"/>
        <v>0</v>
      </c>
      <c r="XE58" s="3">
        <f t="shared" si="9"/>
        <v>0</v>
      </c>
      <c r="XF58" s="3">
        <f t="shared" si="9"/>
        <v>0</v>
      </c>
      <c r="XG58" s="3">
        <f t="shared" si="9"/>
        <v>0</v>
      </c>
      <c r="XH58" s="3">
        <f t="shared" si="9"/>
        <v>0</v>
      </c>
      <c r="XI58" s="3">
        <f t="shared" si="9"/>
        <v>0</v>
      </c>
      <c r="XJ58" s="3">
        <f t="shared" si="9"/>
        <v>0</v>
      </c>
      <c r="XK58" s="3">
        <f t="shared" si="9"/>
        <v>0</v>
      </c>
      <c r="XL58" s="3">
        <f t="shared" si="9"/>
        <v>0</v>
      </c>
      <c r="XM58" s="3">
        <f t="shared" si="9"/>
        <v>0</v>
      </c>
      <c r="XN58" s="3">
        <f t="shared" si="9"/>
        <v>0</v>
      </c>
      <c r="XO58" s="3">
        <f t="shared" si="9"/>
        <v>0</v>
      </c>
      <c r="XP58" s="3">
        <f t="shared" si="9"/>
        <v>0</v>
      </c>
      <c r="XQ58" s="3">
        <f t="shared" si="9"/>
        <v>0</v>
      </c>
      <c r="XR58" s="3">
        <f t="shared" si="9"/>
        <v>0</v>
      </c>
      <c r="XS58" s="3">
        <f t="shared" si="9"/>
        <v>0</v>
      </c>
      <c r="XT58" s="3">
        <f t="shared" si="9"/>
        <v>0</v>
      </c>
      <c r="XU58" s="3">
        <f t="shared" si="9"/>
        <v>0</v>
      </c>
      <c r="XV58" s="3">
        <f t="shared" si="9"/>
        <v>0</v>
      </c>
      <c r="XW58" s="3">
        <f t="shared" si="9"/>
        <v>0</v>
      </c>
      <c r="XX58" s="3">
        <f t="shared" si="9"/>
        <v>0</v>
      </c>
      <c r="XY58" s="3">
        <f t="shared" si="9"/>
        <v>0</v>
      </c>
      <c r="XZ58" s="3">
        <f t="shared" ref="XZ58:AAK58" si="10">SUBTOTAL(9,XZ60:XZ5324)</f>
        <v>0</v>
      </c>
      <c r="YA58" s="3">
        <f t="shared" si="10"/>
        <v>0</v>
      </c>
      <c r="YB58" s="3">
        <f t="shared" si="10"/>
        <v>0</v>
      </c>
      <c r="YC58" s="3">
        <f t="shared" si="10"/>
        <v>0</v>
      </c>
      <c r="YD58" s="3">
        <f t="shared" si="10"/>
        <v>0</v>
      </c>
      <c r="YE58" s="3">
        <f t="shared" si="10"/>
        <v>0</v>
      </c>
      <c r="YF58" s="3">
        <f t="shared" si="10"/>
        <v>0</v>
      </c>
      <c r="YG58" s="3">
        <f t="shared" si="10"/>
        <v>0</v>
      </c>
      <c r="YH58" s="3">
        <f t="shared" si="10"/>
        <v>0</v>
      </c>
      <c r="YI58" s="3">
        <f t="shared" si="10"/>
        <v>0</v>
      </c>
      <c r="YJ58" s="3">
        <f t="shared" si="10"/>
        <v>0</v>
      </c>
      <c r="YK58" s="3">
        <f t="shared" si="10"/>
        <v>0</v>
      </c>
      <c r="YL58" s="3">
        <f t="shared" si="10"/>
        <v>0</v>
      </c>
      <c r="YM58" s="3">
        <f t="shared" si="10"/>
        <v>0</v>
      </c>
      <c r="YN58" s="3">
        <f t="shared" si="10"/>
        <v>0</v>
      </c>
      <c r="YO58" s="3">
        <f t="shared" si="10"/>
        <v>0</v>
      </c>
      <c r="YP58" s="3">
        <f t="shared" si="10"/>
        <v>0</v>
      </c>
      <c r="YQ58" s="3">
        <f t="shared" si="10"/>
        <v>0</v>
      </c>
      <c r="YR58" s="3">
        <f t="shared" si="10"/>
        <v>0</v>
      </c>
      <c r="YS58" s="3">
        <f t="shared" si="10"/>
        <v>0</v>
      </c>
      <c r="YT58" s="3">
        <f t="shared" si="10"/>
        <v>0</v>
      </c>
      <c r="YU58" s="3">
        <f t="shared" si="10"/>
        <v>0</v>
      </c>
      <c r="YV58" s="3">
        <f t="shared" si="10"/>
        <v>0</v>
      </c>
      <c r="YW58" s="3">
        <f t="shared" si="10"/>
        <v>0</v>
      </c>
      <c r="YX58" s="3">
        <f t="shared" si="10"/>
        <v>0</v>
      </c>
      <c r="YY58" s="3">
        <f t="shared" si="10"/>
        <v>0</v>
      </c>
      <c r="YZ58" s="3">
        <f t="shared" si="10"/>
        <v>0</v>
      </c>
      <c r="ZA58" s="3">
        <f t="shared" si="10"/>
        <v>0</v>
      </c>
      <c r="ZB58" s="3">
        <f t="shared" si="10"/>
        <v>0</v>
      </c>
      <c r="ZC58" s="3">
        <f t="shared" si="10"/>
        <v>0</v>
      </c>
      <c r="ZD58" s="3">
        <f t="shared" si="10"/>
        <v>0</v>
      </c>
      <c r="ZE58" s="3">
        <f t="shared" si="10"/>
        <v>0</v>
      </c>
      <c r="ZF58" s="3">
        <f t="shared" si="10"/>
        <v>0</v>
      </c>
      <c r="ZG58" s="3">
        <f t="shared" si="10"/>
        <v>0</v>
      </c>
      <c r="ZH58" s="3">
        <f t="shared" si="10"/>
        <v>0</v>
      </c>
      <c r="ZI58" s="3">
        <f t="shared" si="10"/>
        <v>0</v>
      </c>
      <c r="ZJ58" s="3">
        <f t="shared" si="10"/>
        <v>0</v>
      </c>
      <c r="ZK58" s="3">
        <f t="shared" si="10"/>
        <v>0</v>
      </c>
      <c r="ZL58" s="3">
        <f t="shared" si="10"/>
        <v>0</v>
      </c>
      <c r="ZM58" s="3">
        <f t="shared" si="10"/>
        <v>0</v>
      </c>
      <c r="ZN58" s="3">
        <f t="shared" si="10"/>
        <v>0</v>
      </c>
      <c r="ZO58" s="3">
        <f t="shared" si="10"/>
        <v>0</v>
      </c>
      <c r="ZP58" s="3">
        <f t="shared" si="10"/>
        <v>0</v>
      </c>
      <c r="ZQ58" s="3">
        <f t="shared" si="10"/>
        <v>0</v>
      </c>
      <c r="ZR58" s="3">
        <f t="shared" si="10"/>
        <v>0</v>
      </c>
      <c r="ZS58" s="3">
        <f t="shared" si="10"/>
        <v>0</v>
      </c>
      <c r="ZT58" s="3">
        <f t="shared" si="10"/>
        <v>0</v>
      </c>
      <c r="ZU58" s="3">
        <f t="shared" si="10"/>
        <v>0</v>
      </c>
      <c r="ZV58" s="3">
        <f t="shared" si="10"/>
        <v>0</v>
      </c>
      <c r="ZW58" s="3">
        <f t="shared" si="10"/>
        <v>0</v>
      </c>
      <c r="ZX58" s="3">
        <f t="shared" si="10"/>
        <v>0</v>
      </c>
      <c r="ZY58" s="3">
        <f t="shared" si="10"/>
        <v>0</v>
      </c>
      <c r="ZZ58" s="3">
        <f t="shared" si="10"/>
        <v>0</v>
      </c>
      <c r="AAA58" s="3">
        <f t="shared" si="10"/>
        <v>0</v>
      </c>
      <c r="AAB58" s="3">
        <f t="shared" si="10"/>
        <v>0</v>
      </c>
      <c r="AAC58" s="3">
        <f t="shared" si="10"/>
        <v>0</v>
      </c>
      <c r="AAD58" s="3">
        <f t="shared" si="10"/>
        <v>0</v>
      </c>
      <c r="AAE58" s="3">
        <f t="shared" si="10"/>
        <v>0</v>
      </c>
      <c r="AAF58" s="3">
        <f t="shared" si="10"/>
        <v>0</v>
      </c>
      <c r="AAG58" s="3">
        <f t="shared" si="10"/>
        <v>0</v>
      </c>
      <c r="AAH58" s="3">
        <f t="shared" si="10"/>
        <v>0</v>
      </c>
      <c r="AAI58" s="3">
        <f t="shared" si="10"/>
        <v>0</v>
      </c>
      <c r="AAJ58" s="3">
        <f t="shared" si="10"/>
        <v>0</v>
      </c>
      <c r="AAK58" s="3">
        <f t="shared" si="10"/>
        <v>0</v>
      </c>
      <c r="AAL58" s="3">
        <f t="shared" ref="AAL58:ACW58" si="11">SUBTOTAL(9,AAL60:AAL5324)</f>
        <v>0</v>
      </c>
      <c r="AAM58" s="3">
        <f t="shared" si="11"/>
        <v>0</v>
      </c>
      <c r="AAN58" s="3">
        <f t="shared" si="11"/>
        <v>0</v>
      </c>
      <c r="AAO58" s="3">
        <f t="shared" si="11"/>
        <v>0</v>
      </c>
      <c r="AAP58" s="3">
        <f t="shared" si="11"/>
        <v>0</v>
      </c>
      <c r="AAQ58" s="3">
        <f t="shared" si="11"/>
        <v>0</v>
      </c>
      <c r="AAR58" s="3">
        <f t="shared" si="11"/>
        <v>0</v>
      </c>
      <c r="AAS58" s="3">
        <f t="shared" si="11"/>
        <v>0</v>
      </c>
      <c r="AAT58" s="3">
        <f t="shared" si="11"/>
        <v>0</v>
      </c>
      <c r="AAU58" s="3">
        <f t="shared" si="11"/>
        <v>0</v>
      </c>
      <c r="AAV58" s="3">
        <f t="shared" si="11"/>
        <v>0</v>
      </c>
      <c r="AAW58" s="3">
        <f t="shared" si="11"/>
        <v>0</v>
      </c>
      <c r="AAX58" s="3">
        <f t="shared" si="11"/>
        <v>0</v>
      </c>
      <c r="AAY58" s="3">
        <f t="shared" si="11"/>
        <v>0</v>
      </c>
      <c r="AAZ58" s="3">
        <f t="shared" si="11"/>
        <v>0</v>
      </c>
      <c r="ABA58" s="3">
        <f t="shared" si="11"/>
        <v>0</v>
      </c>
      <c r="ABB58" s="3">
        <f t="shared" si="11"/>
        <v>0</v>
      </c>
      <c r="ABC58" s="3">
        <f t="shared" si="11"/>
        <v>0</v>
      </c>
      <c r="ABD58" s="3">
        <f t="shared" si="11"/>
        <v>0</v>
      </c>
      <c r="ABE58" s="3">
        <f t="shared" si="11"/>
        <v>0</v>
      </c>
      <c r="ABF58" s="3">
        <f t="shared" si="11"/>
        <v>0</v>
      </c>
      <c r="ABG58" s="3">
        <f t="shared" si="11"/>
        <v>0</v>
      </c>
      <c r="ABH58" s="3">
        <f t="shared" si="11"/>
        <v>0</v>
      </c>
      <c r="ABI58" s="3">
        <f t="shared" si="11"/>
        <v>0</v>
      </c>
      <c r="ABJ58" s="3">
        <f t="shared" si="11"/>
        <v>0</v>
      </c>
      <c r="ABK58" s="3">
        <f t="shared" si="11"/>
        <v>0</v>
      </c>
      <c r="ABL58" s="3">
        <f t="shared" si="11"/>
        <v>0</v>
      </c>
      <c r="ABM58" s="3">
        <f t="shared" si="11"/>
        <v>0</v>
      </c>
      <c r="ABN58" s="3">
        <f t="shared" si="11"/>
        <v>0</v>
      </c>
      <c r="ABO58" s="3">
        <f t="shared" si="11"/>
        <v>0</v>
      </c>
      <c r="ABP58" s="3">
        <f t="shared" si="11"/>
        <v>0</v>
      </c>
      <c r="ABQ58" s="3">
        <f t="shared" si="11"/>
        <v>0</v>
      </c>
      <c r="ABR58" s="3">
        <f t="shared" si="11"/>
        <v>0</v>
      </c>
      <c r="ABS58" s="3">
        <f t="shared" si="11"/>
        <v>0</v>
      </c>
      <c r="ABT58" s="3">
        <f t="shared" si="11"/>
        <v>0</v>
      </c>
      <c r="ABU58" s="3">
        <f t="shared" si="11"/>
        <v>0</v>
      </c>
      <c r="ABV58" s="3">
        <f t="shared" si="11"/>
        <v>0</v>
      </c>
      <c r="ABW58" s="3">
        <f t="shared" si="11"/>
        <v>0</v>
      </c>
      <c r="ABX58" s="3">
        <f t="shared" si="11"/>
        <v>0</v>
      </c>
      <c r="ABY58" s="3">
        <f t="shared" si="11"/>
        <v>0</v>
      </c>
      <c r="ABZ58" s="3">
        <f t="shared" si="11"/>
        <v>0</v>
      </c>
      <c r="ACA58" s="3">
        <f t="shared" si="11"/>
        <v>0</v>
      </c>
      <c r="ACB58" s="3">
        <f t="shared" si="11"/>
        <v>0</v>
      </c>
      <c r="ACC58" s="3">
        <f t="shared" si="11"/>
        <v>0</v>
      </c>
      <c r="ACD58" s="3">
        <f t="shared" si="11"/>
        <v>0</v>
      </c>
      <c r="ACE58" s="3">
        <f t="shared" si="11"/>
        <v>0</v>
      </c>
      <c r="ACF58" s="3">
        <f t="shared" si="11"/>
        <v>0</v>
      </c>
      <c r="ACG58" s="3">
        <f t="shared" si="11"/>
        <v>0</v>
      </c>
      <c r="ACH58" s="3">
        <f t="shared" si="11"/>
        <v>0</v>
      </c>
      <c r="ACI58" s="3">
        <f t="shared" si="11"/>
        <v>0</v>
      </c>
      <c r="ACJ58" s="3">
        <f t="shared" si="11"/>
        <v>0</v>
      </c>
      <c r="ACK58" s="3">
        <f t="shared" si="11"/>
        <v>0</v>
      </c>
      <c r="ACL58" s="3">
        <f t="shared" si="11"/>
        <v>0</v>
      </c>
      <c r="ACM58" s="3">
        <f t="shared" si="11"/>
        <v>0</v>
      </c>
      <c r="ACN58" s="3">
        <f t="shared" si="11"/>
        <v>0</v>
      </c>
      <c r="ACO58" s="3">
        <f t="shared" si="11"/>
        <v>0</v>
      </c>
      <c r="ACP58" s="3">
        <f t="shared" si="11"/>
        <v>0</v>
      </c>
      <c r="ACQ58" s="3">
        <f t="shared" si="11"/>
        <v>0</v>
      </c>
      <c r="ACR58" s="3">
        <f t="shared" si="11"/>
        <v>0</v>
      </c>
      <c r="ACS58" s="3">
        <f t="shared" si="11"/>
        <v>0</v>
      </c>
      <c r="ACT58" s="3">
        <f t="shared" si="11"/>
        <v>0</v>
      </c>
      <c r="ACU58" s="3">
        <f t="shared" si="11"/>
        <v>0</v>
      </c>
      <c r="ACV58" s="3">
        <f t="shared" si="11"/>
        <v>0</v>
      </c>
      <c r="ACW58" s="3">
        <f t="shared" si="11"/>
        <v>0</v>
      </c>
      <c r="ACX58" s="3">
        <f t="shared" ref="ACX58:AFI58" si="12">SUBTOTAL(9,ACX60:ACX5324)</f>
        <v>0</v>
      </c>
      <c r="ACY58" s="3">
        <f t="shared" si="12"/>
        <v>0</v>
      </c>
      <c r="ACZ58" s="3">
        <f t="shared" si="12"/>
        <v>0</v>
      </c>
      <c r="ADA58" s="3">
        <f t="shared" si="12"/>
        <v>0</v>
      </c>
      <c r="ADB58" s="3">
        <f t="shared" si="12"/>
        <v>0</v>
      </c>
      <c r="ADC58" s="3">
        <f t="shared" si="12"/>
        <v>0</v>
      </c>
      <c r="ADD58" s="3">
        <f t="shared" si="12"/>
        <v>0</v>
      </c>
      <c r="ADE58" s="3">
        <f t="shared" si="12"/>
        <v>0</v>
      </c>
      <c r="ADF58" s="3">
        <f t="shared" si="12"/>
        <v>0</v>
      </c>
      <c r="ADG58" s="3">
        <f t="shared" si="12"/>
        <v>0</v>
      </c>
      <c r="ADH58" s="3">
        <f t="shared" si="12"/>
        <v>0</v>
      </c>
      <c r="ADI58" s="3">
        <f t="shared" si="12"/>
        <v>0</v>
      </c>
      <c r="ADJ58" s="3">
        <f t="shared" si="12"/>
        <v>0</v>
      </c>
      <c r="ADK58" s="3">
        <f t="shared" si="12"/>
        <v>0</v>
      </c>
      <c r="ADL58" s="3">
        <f t="shared" si="12"/>
        <v>0</v>
      </c>
      <c r="ADM58" s="3">
        <f t="shared" si="12"/>
        <v>0</v>
      </c>
      <c r="ADN58" s="3">
        <f t="shared" si="12"/>
        <v>0</v>
      </c>
      <c r="ADO58" s="3">
        <f t="shared" si="12"/>
        <v>0</v>
      </c>
      <c r="ADP58" s="3">
        <f t="shared" si="12"/>
        <v>0</v>
      </c>
      <c r="ADQ58" s="3">
        <f t="shared" si="12"/>
        <v>0</v>
      </c>
      <c r="ADR58" s="3">
        <f t="shared" si="12"/>
        <v>0</v>
      </c>
      <c r="ADS58" s="3">
        <f t="shared" si="12"/>
        <v>0</v>
      </c>
      <c r="ADT58" s="3">
        <f t="shared" si="12"/>
        <v>0</v>
      </c>
      <c r="ADU58" s="3">
        <f t="shared" si="12"/>
        <v>0</v>
      </c>
      <c r="ADV58" s="3">
        <f t="shared" si="12"/>
        <v>0</v>
      </c>
      <c r="ADW58" s="3">
        <f t="shared" si="12"/>
        <v>0</v>
      </c>
      <c r="ADX58" s="3">
        <f t="shared" si="12"/>
        <v>0</v>
      </c>
      <c r="ADY58" s="3">
        <f t="shared" si="12"/>
        <v>0</v>
      </c>
      <c r="ADZ58" s="3">
        <f t="shared" si="12"/>
        <v>0</v>
      </c>
      <c r="AEA58" s="3">
        <f t="shared" si="12"/>
        <v>0</v>
      </c>
      <c r="AEB58" s="3">
        <f t="shared" si="12"/>
        <v>0</v>
      </c>
      <c r="AEC58" s="3">
        <f t="shared" si="12"/>
        <v>0</v>
      </c>
      <c r="AED58" s="3">
        <f t="shared" si="12"/>
        <v>0</v>
      </c>
      <c r="AEE58" s="3">
        <f t="shared" si="12"/>
        <v>0</v>
      </c>
      <c r="AEF58" s="3">
        <f t="shared" si="12"/>
        <v>0</v>
      </c>
      <c r="AEG58" s="3">
        <f t="shared" si="12"/>
        <v>0</v>
      </c>
      <c r="AEH58" s="3">
        <f t="shared" si="12"/>
        <v>0</v>
      </c>
      <c r="AEI58" s="3">
        <f t="shared" si="12"/>
        <v>0</v>
      </c>
      <c r="AEJ58" s="3">
        <f t="shared" si="12"/>
        <v>0</v>
      </c>
      <c r="AEK58" s="3">
        <f t="shared" si="12"/>
        <v>0</v>
      </c>
      <c r="AEL58" s="3">
        <f t="shared" si="12"/>
        <v>0</v>
      </c>
      <c r="AEM58" s="3">
        <f t="shared" si="12"/>
        <v>0</v>
      </c>
      <c r="AEN58" s="3">
        <f t="shared" si="12"/>
        <v>0</v>
      </c>
      <c r="AEO58" s="3">
        <f t="shared" si="12"/>
        <v>0</v>
      </c>
      <c r="AEP58" s="3">
        <f t="shared" si="12"/>
        <v>0</v>
      </c>
      <c r="AEQ58" s="3">
        <f t="shared" si="12"/>
        <v>0</v>
      </c>
      <c r="AER58" s="3">
        <f t="shared" si="12"/>
        <v>0</v>
      </c>
      <c r="AES58" s="3">
        <f t="shared" si="12"/>
        <v>0</v>
      </c>
      <c r="AET58" s="3">
        <f t="shared" si="12"/>
        <v>0</v>
      </c>
      <c r="AEU58" s="3">
        <f t="shared" si="12"/>
        <v>0</v>
      </c>
      <c r="AEV58" s="3">
        <f t="shared" si="12"/>
        <v>0</v>
      </c>
      <c r="AEW58" s="3">
        <f t="shared" si="12"/>
        <v>0</v>
      </c>
      <c r="AEX58" s="3">
        <f t="shared" si="12"/>
        <v>0</v>
      </c>
      <c r="AEY58" s="3">
        <f t="shared" si="12"/>
        <v>0</v>
      </c>
      <c r="AEZ58" s="3">
        <f t="shared" si="12"/>
        <v>0</v>
      </c>
      <c r="AFA58" s="3">
        <f t="shared" si="12"/>
        <v>0</v>
      </c>
      <c r="AFB58" s="3">
        <f t="shared" si="12"/>
        <v>0</v>
      </c>
      <c r="AFC58" s="3">
        <f t="shared" si="12"/>
        <v>0</v>
      </c>
      <c r="AFD58" s="3">
        <f t="shared" si="12"/>
        <v>0</v>
      </c>
      <c r="AFE58" s="3">
        <f t="shared" si="12"/>
        <v>0</v>
      </c>
      <c r="AFF58" s="3">
        <f t="shared" si="12"/>
        <v>0</v>
      </c>
      <c r="AFG58" s="3">
        <f t="shared" si="12"/>
        <v>0</v>
      </c>
      <c r="AFH58" s="3">
        <f t="shared" si="12"/>
        <v>0</v>
      </c>
      <c r="AFI58" s="3">
        <f t="shared" si="12"/>
        <v>0</v>
      </c>
      <c r="AFJ58" s="3">
        <f t="shared" ref="AFJ58:AHU58" si="13">SUBTOTAL(9,AFJ60:AFJ5324)</f>
        <v>0</v>
      </c>
      <c r="AFK58" s="3">
        <f t="shared" si="13"/>
        <v>0</v>
      </c>
      <c r="AFL58" s="3">
        <f t="shared" si="13"/>
        <v>0</v>
      </c>
      <c r="AFM58" s="3">
        <f t="shared" si="13"/>
        <v>0</v>
      </c>
      <c r="AFN58" s="3">
        <f t="shared" si="13"/>
        <v>0</v>
      </c>
      <c r="AFO58" s="3">
        <f t="shared" si="13"/>
        <v>0</v>
      </c>
      <c r="AFP58" s="3">
        <f t="shared" si="13"/>
        <v>0</v>
      </c>
      <c r="AFQ58" s="3">
        <f t="shared" si="13"/>
        <v>0</v>
      </c>
      <c r="AFR58" s="3">
        <f t="shared" si="13"/>
        <v>0</v>
      </c>
      <c r="AFS58" s="3">
        <f t="shared" si="13"/>
        <v>0</v>
      </c>
      <c r="AFT58" s="3">
        <f t="shared" si="13"/>
        <v>0</v>
      </c>
      <c r="AFU58" s="3">
        <f t="shared" si="13"/>
        <v>0</v>
      </c>
      <c r="AFV58" s="3">
        <f t="shared" si="13"/>
        <v>0</v>
      </c>
      <c r="AFW58" s="3">
        <f t="shared" si="13"/>
        <v>0</v>
      </c>
      <c r="AFX58" s="3">
        <f t="shared" si="13"/>
        <v>0</v>
      </c>
      <c r="AFY58" s="3">
        <f t="shared" si="13"/>
        <v>0</v>
      </c>
      <c r="AFZ58" s="3">
        <f t="shared" si="13"/>
        <v>0</v>
      </c>
      <c r="AGA58" s="3">
        <f t="shared" si="13"/>
        <v>0</v>
      </c>
      <c r="AGB58" s="3">
        <f t="shared" si="13"/>
        <v>0</v>
      </c>
      <c r="AGC58" s="3">
        <f t="shared" si="13"/>
        <v>0</v>
      </c>
      <c r="AGD58" s="3">
        <f t="shared" si="13"/>
        <v>0</v>
      </c>
      <c r="AGE58" s="3">
        <f t="shared" si="13"/>
        <v>0</v>
      </c>
      <c r="AGF58" s="3">
        <f t="shared" si="13"/>
        <v>0</v>
      </c>
      <c r="AGG58" s="3">
        <f t="shared" si="13"/>
        <v>0</v>
      </c>
      <c r="AGH58" s="3">
        <f t="shared" si="13"/>
        <v>0</v>
      </c>
      <c r="AGI58" s="3">
        <f t="shared" si="13"/>
        <v>0</v>
      </c>
      <c r="AGJ58" s="3">
        <f t="shared" si="13"/>
        <v>0</v>
      </c>
      <c r="AGK58" s="3">
        <f t="shared" si="13"/>
        <v>0</v>
      </c>
      <c r="AGL58" s="3">
        <f t="shared" si="13"/>
        <v>0</v>
      </c>
      <c r="AGM58" s="3">
        <f t="shared" si="13"/>
        <v>0</v>
      </c>
      <c r="AGN58" s="3">
        <f t="shared" si="13"/>
        <v>0</v>
      </c>
      <c r="AGO58" s="3">
        <f t="shared" si="13"/>
        <v>0</v>
      </c>
      <c r="AGP58" s="3">
        <f t="shared" si="13"/>
        <v>0</v>
      </c>
      <c r="AGQ58" s="3">
        <f t="shared" si="13"/>
        <v>0</v>
      </c>
      <c r="AGR58" s="3">
        <f t="shared" si="13"/>
        <v>0</v>
      </c>
      <c r="AGS58" s="3">
        <f t="shared" si="13"/>
        <v>0</v>
      </c>
      <c r="AGT58" s="3">
        <f t="shared" si="13"/>
        <v>0</v>
      </c>
      <c r="AGU58" s="3">
        <f t="shared" si="13"/>
        <v>0</v>
      </c>
      <c r="AGV58" s="3">
        <f t="shared" si="13"/>
        <v>0</v>
      </c>
      <c r="AGW58" s="3">
        <f t="shared" si="13"/>
        <v>0</v>
      </c>
      <c r="AGX58" s="3">
        <f t="shared" si="13"/>
        <v>0</v>
      </c>
      <c r="AGY58" s="3">
        <f t="shared" si="13"/>
        <v>0</v>
      </c>
      <c r="AGZ58" s="3">
        <f t="shared" si="13"/>
        <v>0</v>
      </c>
      <c r="AHA58" s="3">
        <f t="shared" si="13"/>
        <v>0</v>
      </c>
      <c r="AHB58" s="3">
        <f t="shared" si="13"/>
        <v>0</v>
      </c>
      <c r="AHC58" s="3">
        <f t="shared" si="13"/>
        <v>0</v>
      </c>
      <c r="AHD58" s="3">
        <f t="shared" si="13"/>
        <v>0</v>
      </c>
      <c r="AHE58" s="3">
        <f t="shared" si="13"/>
        <v>0</v>
      </c>
      <c r="AHF58" s="3">
        <f t="shared" si="13"/>
        <v>0</v>
      </c>
      <c r="AHG58" s="3">
        <f t="shared" si="13"/>
        <v>0</v>
      </c>
      <c r="AHH58" s="3">
        <f t="shared" si="13"/>
        <v>0</v>
      </c>
      <c r="AHI58" s="3">
        <f t="shared" si="13"/>
        <v>0</v>
      </c>
      <c r="AHJ58" s="3">
        <f t="shared" si="13"/>
        <v>0</v>
      </c>
      <c r="AHK58" s="3">
        <f t="shared" si="13"/>
        <v>0</v>
      </c>
      <c r="AHL58" s="3">
        <f t="shared" si="13"/>
        <v>0</v>
      </c>
      <c r="AHM58" s="3">
        <f t="shared" si="13"/>
        <v>0</v>
      </c>
      <c r="AHN58" s="3">
        <f t="shared" si="13"/>
        <v>0</v>
      </c>
      <c r="AHO58" s="3">
        <f t="shared" si="13"/>
        <v>0</v>
      </c>
      <c r="AHP58" s="3">
        <f t="shared" si="13"/>
        <v>0</v>
      </c>
      <c r="AHQ58" s="3">
        <f t="shared" si="13"/>
        <v>0</v>
      </c>
      <c r="AHR58" s="3">
        <f t="shared" si="13"/>
        <v>0</v>
      </c>
      <c r="AHS58" s="3">
        <f t="shared" si="13"/>
        <v>0</v>
      </c>
      <c r="AHT58" s="3">
        <f t="shared" si="13"/>
        <v>0</v>
      </c>
      <c r="AHU58" s="3">
        <f t="shared" si="13"/>
        <v>0</v>
      </c>
      <c r="AHV58" s="3">
        <f t="shared" ref="AHV58:AKG58" si="14">SUBTOTAL(9,AHV60:AHV5324)</f>
        <v>0</v>
      </c>
      <c r="AHW58" s="3">
        <f t="shared" si="14"/>
        <v>0</v>
      </c>
      <c r="AHX58" s="3">
        <f t="shared" si="14"/>
        <v>0</v>
      </c>
      <c r="AHY58" s="3">
        <f t="shared" si="14"/>
        <v>0</v>
      </c>
      <c r="AHZ58" s="3">
        <f t="shared" si="14"/>
        <v>0</v>
      </c>
      <c r="AIA58" s="3">
        <f t="shared" si="14"/>
        <v>0</v>
      </c>
      <c r="AIB58" s="3">
        <f t="shared" si="14"/>
        <v>0</v>
      </c>
      <c r="AIC58" s="3">
        <f t="shared" si="14"/>
        <v>0</v>
      </c>
      <c r="AID58" s="3">
        <f t="shared" si="14"/>
        <v>0</v>
      </c>
      <c r="AIE58" s="3">
        <f t="shared" si="14"/>
        <v>0</v>
      </c>
      <c r="AIF58" s="3">
        <f t="shared" si="14"/>
        <v>0</v>
      </c>
      <c r="AIG58" s="3">
        <f t="shared" si="14"/>
        <v>0</v>
      </c>
      <c r="AIH58" s="3">
        <f t="shared" si="14"/>
        <v>0</v>
      </c>
      <c r="AII58" s="3">
        <f t="shared" si="14"/>
        <v>0</v>
      </c>
      <c r="AIJ58" s="3">
        <f t="shared" si="14"/>
        <v>0</v>
      </c>
      <c r="AIK58" s="3">
        <f t="shared" si="14"/>
        <v>0</v>
      </c>
      <c r="AIL58" s="3">
        <f t="shared" si="14"/>
        <v>0</v>
      </c>
      <c r="AIM58" s="3">
        <f t="shared" si="14"/>
        <v>0</v>
      </c>
      <c r="AIN58" s="3">
        <f t="shared" si="14"/>
        <v>0</v>
      </c>
      <c r="AIO58" s="3">
        <f t="shared" si="14"/>
        <v>0</v>
      </c>
      <c r="AIP58" s="3">
        <f t="shared" si="14"/>
        <v>0</v>
      </c>
      <c r="AIQ58" s="3">
        <f t="shared" si="14"/>
        <v>0</v>
      </c>
      <c r="AIR58" s="3">
        <f t="shared" si="14"/>
        <v>0</v>
      </c>
      <c r="AIS58" s="3">
        <f t="shared" si="14"/>
        <v>0</v>
      </c>
      <c r="AIT58" s="3">
        <f t="shared" si="14"/>
        <v>0</v>
      </c>
      <c r="AIU58" s="3">
        <f t="shared" si="14"/>
        <v>0</v>
      </c>
      <c r="AIV58" s="3">
        <f t="shared" si="14"/>
        <v>0</v>
      </c>
      <c r="AIW58" s="3">
        <f t="shared" si="14"/>
        <v>0</v>
      </c>
      <c r="AIX58" s="3">
        <f t="shared" si="14"/>
        <v>0</v>
      </c>
      <c r="AIY58" s="3">
        <f t="shared" si="14"/>
        <v>0</v>
      </c>
      <c r="AIZ58" s="3">
        <f t="shared" si="14"/>
        <v>0</v>
      </c>
      <c r="AJA58" s="3">
        <f t="shared" si="14"/>
        <v>0</v>
      </c>
      <c r="AJB58" s="3">
        <f t="shared" si="14"/>
        <v>0</v>
      </c>
      <c r="AJC58" s="3">
        <f t="shared" si="14"/>
        <v>0</v>
      </c>
      <c r="AJD58" s="3">
        <f t="shared" si="14"/>
        <v>0</v>
      </c>
      <c r="AJE58" s="3">
        <f t="shared" si="14"/>
        <v>0</v>
      </c>
      <c r="AJF58" s="3">
        <f t="shared" si="14"/>
        <v>0</v>
      </c>
      <c r="AJG58" s="3">
        <f t="shared" si="14"/>
        <v>0</v>
      </c>
      <c r="AJH58" s="3">
        <f t="shared" si="14"/>
        <v>0</v>
      </c>
      <c r="AJI58" s="3">
        <f t="shared" si="14"/>
        <v>0</v>
      </c>
      <c r="AJJ58" s="3">
        <f t="shared" si="14"/>
        <v>0</v>
      </c>
      <c r="AJK58" s="3">
        <f t="shared" si="14"/>
        <v>0</v>
      </c>
      <c r="AJL58" s="3">
        <f t="shared" si="14"/>
        <v>0</v>
      </c>
      <c r="AJM58" s="3">
        <f t="shared" si="14"/>
        <v>0</v>
      </c>
      <c r="AJN58" s="3">
        <f t="shared" si="14"/>
        <v>0</v>
      </c>
      <c r="AJO58" s="3">
        <f t="shared" si="14"/>
        <v>0</v>
      </c>
      <c r="AJP58" s="3">
        <f t="shared" si="14"/>
        <v>0</v>
      </c>
      <c r="AJQ58" s="3">
        <f t="shared" si="14"/>
        <v>0</v>
      </c>
      <c r="AJR58" s="3">
        <f t="shared" si="14"/>
        <v>0</v>
      </c>
      <c r="AJS58" s="3">
        <f t="shared" si="14"/>
        <v>0</v>
      </c>
      <c r="AJT58" s="3">
        <f t="shared" si="14"/>
        <v>0</v>
      </c>
      <c r="AJU58" s="3">
        <f t="shared" si="14"/>
        <v>0</v>
      </c>
      <c r="AJV58" s="3">
        <f t="shared" si="14"/>
        <v>0</v>
      </c>
      <c r="AJW58" s="3">
        <f t="shared" si="14"/>
        <v>0</v>
      </c>
      <c r="AJX58" s="3">
        <f t="shared" si="14"/>
        <v>0</v>
      </c>
      <c r="AJY58" s="3">
        <f t="shared" si="14"/>
        <v>0</v>
      </c>
      <c r="AJZ58" s="3">
        <f t="shared" si="14"/>
        <v>0</v>
      </c>
      <c r="AKA58" s="3">
        <f t="shared" si="14"/>
        <v>0</v>
      </c>
      <c r="AKB58" s="3">
        <f t="shared" si="14"/>
        <v>0</v>
      </c>
      <c r="AKC58" s="3">
        <f t="shared" si="14"/>
        <v>0</v>
      </c>
      <c r="AKD58" s="3">
        <f t="shared" si="14"/>
        <v>0</v>
      </c>
      <c r="AKE58" s="3">
        <f t="shared" si="14"/>
        <v>0</v>
      </c>
      <c r="AKF58" s="3">
        <f t="shared" si="14"/>
        <v>0</v>
      </c>
      <c r="AKG58" s="3">
        <f t="shared" si="14"/>
        <v>0</v>
      </c>
      <c r="AKH58" s="3">
        <f t="shared" ref="AKH58:AMS58" si="15">SUBTOTAL(9,AKH60:AKH5324)</f>
        <v>0</v>
      </c>
      <c r="AKI58" s="3">
        <f t="shared" si="15"/>
        <v>0</v>
      </c>
      <c r="AKJ58" s="3">
        <f t="shared" si="15"/>
        <v>0</v>
      </c>
      <c r="AKK58" s="3">
        <f t="shared" si="15"/>
        <v>0</v>
      </c>
      <c r="AKL58" s="3">
        <f t="shared" si="15"/>
        <v>0</v>
      </c>
      <c r="AKM58" s="3">
        <f t="shared" si="15"/>
        <v>0</v>
      </c>
      <c r="AKN58" s="3">
        <f t="shared" si="15"/>
        <v>0</v>
      </c>
      <c r="AKO58" s="3">
        <f t="shared" si="15"/>
        <v>0</v>
      </c>
      <c r="AKP58" s="3">
        <f t="shared" si="15"/>
        <v>0</v>
      </c>
      <c r="AKQ58" s="3">
        <f t="shared" si="15"/>
        <v>0</v>
      </c>
      <c r="AKR58" s="3">
        <f t="shared" si="15"/>
        <v>0</v>
      </c>
      <c r="AKS58" s="3">
        <f t="shared" si="15"/>
        <v>0</v>
      </c>
      <c r="AKT58" s="3">
        <f t="shared" si="15"/>
        <v>0</v>
      </c>
      <c r="AKU58" s="3">
        <f t="shared" si="15"/>
        <v>0</v>
      </c>
      <c r="AKV58" s="3">
        <f t="shared" si="15"/>
        <v>0</v>
      </c>
      <c r="AKW58" s="3">
        <f t="shared" si="15"/>
        <v>0</v>
      </c>
      <c r="AKX58" s="3">
        <f t="shared" si="15"/>
        <v>0</v>
      </c>
      <c r="AKY58" s="3">
        <f t="shared" si="15"/>
        <v>0</v>
      </c>
      <c r="AKZ58" s="3">
        <f t="shared" si="15"/>
        <v>0</v>
      </c>
      <c r="ALA58" s="3">
        <f t="shared" si="15"/>
        <v>0</v>
      </c>
      <c r="ALB58" s="3">
        <f t="shared" si="15"/>
        <v>0</v>
      </c>
      <c r="ALC58" s="3">
        <f t="shared" si="15"/>
        <v>0</v>
      </c>
      <c r="ALD58" s="3">
        <f t="shared" si="15"/>
        <v>0</v>
      </c>
      <c r="ALE58" s="3">
        <f t="shared" si="15"/>
        <v>0</v>
      </c>
      <c r="ALF58" s="3">
        <f t="shared" si="15"/>
        <v>0</v>
      </c>
      <c r="ALG58" s="3">
        <f t="shared" si="15"/>
        <v>0</v>
      </c>
      <c r="ALH58" s="3">
        <f t="shared" si="15"/>
        <v>0</v>
      </c>
      <c r="ALI58" s="3">
        <f t="shared" si="15"/>
        <v>0</v>
      </c>
      <c r="ALJ58" s="3">
        <f t="shared" si="15"/>
        <v>0</v>
      </c>
      <c r="ALK58" s="3">
        <f t="shared" si="15"/>
        <v>0</v>
      </c>
      <c r="ALL58" s="3">
        <f t="shared" si="15"/>
        <v>0</v>
      </c>
      <c r="ALM58" s="3">
        <f t="shared" si="15"/>
        <v>0</v>
      </c>
      <c r="ALN58" s="3">
        <f t="shared" si="15"/>
        <v>0</v>
      </c>
      <c r="ALO58" s="3">
        <f t="shared" si="15"/>
        <v>0</v>
      </c>
      <c r="ALP58" s="3">
        <f t="shared" si="15"/>
        <v>0</v>
      </c>
      <c r="ALQ58" s="3">
        <f t="shared" si="15"/>
        <v>0</v>
      </c>
      <c r="ALR58" s="3">
        <f t="shared" si="15"/>
        <v>0</v>
      </c>
      <c r="ALS58" s="3">
        <f t="shared" si="15"/>
        <v>0</v>
      </c>
      <c r="ALT58" s="3">
        <f t="shared" si="15"/>
        <v>0</v>
      </c>
      <c r="ALU58" s="3">
        <f t="shared" si="15"/>
        <v>0</v>
      </c>
      <c r="ALV58" s="3">
        <f t="shared" si="15"/>
        <v>0</v>
      </c>
      <c r="ALW58" s="3">
        <f t="shared" si="15"/>
        <v>0</v>
      </c>
      <c r="ALX58" s="3">
        <f t="shared" si="15"/>
        <v>0</v>
      </c>
      <c r="ALY58" s="3">
        <f t="shared" si="15"/>
        <v>0</v>
      </c>
      <c r="ALZ58" s="3">
        <f t="shared" si="15"/>
        <v>0</v>
      </c>
      <c r="AMA58" s="3">
        <f t="shared" si="15"/>
        <v>0</v>
      </c>
      <c r="AMB58" s="3">
        <f t="shared" si="15"/>
        <v>0</v>
      </c>
      <c r="AMC58" s="3">
        <f t="shared" si="15"/>
        <v>0</v>
      </c>
      <c r="AMD58" s="3">
        <f t="shared" si="15"/>
        <v>0</v>
      </c>
      <c r="AME58" s="3">
        <f t="shared" si="15"/>
        <v>0</v>
      </c>
      <c r="AMF58" s="3">
        <f t="shared" si="15"/>
        <v>0</v>
      </c>
      <c r="AMG58" s="3">
        <f t="shared" si="15"/>
        <v>0</v>
      </c>
      <c r="AMH58" s="3">
        <f t="shared" si="15"/>
        <v>0</v>
      </c>
      <c r="AMI58" s="3">
        <f t="shared" si="15"/>
        <v>0</v>
      </c>
      <c r="AMJ58" s="3">
        <f t="shared" si="15"/>
        <v>0</v>
      </c>
      <c r="AMK58" s="3">
        <f t="shared" si="15"/>
        <v>0</v>
      </c>
      <c r="AML58" s="3">
        <f t="shared" si="15"/>
        <v>0</v>
      </c>
      <c r="AMM58" s="3">
        <f t="shared" si="15"/>
        <v>0</v>
      </c>
      <c r="AMN58" s="3">
        <f t="shared" si="15"/>
        <v>0</v>
      </c>
      <c r="AMO58" s="3">
        <f t="shared" si="15"/>
        <v>0</v>
      </c>
      <c r="AMP58" s="3">
        <f t="shared" si="15"/>
        <v>0</v>
      </c>
      <c r="AMQ58" s="3">
        <f t="shared" si="15"/>
        <v>0</v>
      </c>
      <c r="AMR58" s="3">
        <f t="shared" si="15"/>
        <v>0</v>
      </c>
      <c r="AMS58" s="3">
        <f t="shared" si="15"/>
        <v>0</v>
      </c>
      <c r="AMT58" s="3">
        <f t="shared" ref="AMT58:APE58" si="16">SUBTOTAL(9,AMT60:AMT5324)</f>
        <v>0</v>
      </c>
      <c r="AMU58" s="3">
        <f t="shared" si="16"/>
        <v>0</v>
      </c>
      <c r="AMV58" s="3">
        <f t="shared" si="16"/>
        <v>0</v>
      </c>
      <c r="AMW58" s="3">
        <f t="shared" si="16"/>
        <v>0</v>
      </c>
      <c r="AMX58" s="3">
        <f t="shared" si="16"/>
        <v>0</v>
      </c>
      <c r="AMY58" s="3">
        <f t="shared" si="16"/>
        <v>0</v>
      </c>
      <c r="AMZ58" s="3">
        <f t="shared" si="16"/>
        <v>0</v>
      </c>
      <c r="ANA58" s="3">
        <f t="shared" si="16"/>
        <v>0</v>
      </c>
      <c r="ANB58" s="3">
        <f t="shared" si="16"/>
        <v>0</v>
      </c>
      <c r="ANC58" s="3">
        <f t="shared" si="16"/>
        <v>0</v>
      </c>
      <c r="AND58" s="3">
        <f t="shared" si="16"/>
        <v>0</v>
      </c>
      <c r="ANE58" s="3">
        <f t="shared" si="16"/>
        <v>0</v>
      </c>
      <c r="ANF58" s="3">
        <f t="shared" si="16"/>
        <v>0</v>
      </c>
      <c r="ANG58" s="3">
        <f t="shared" si="16"/>
        <v>0</v>
      </c>
      <c r="ANH58" s="3">
        <f t="shared" si="16"/>
        <v>0</v>
      </c>
      <c r="ANI58" s="3">
        <f t="shared" si="16"/>
        <v>0</v>
      </c>
      <c r="ANJ58" s="3">
        <f t="shared" si="16"/>
        <v>0</v>
      </c>
      <c r="ANK58" s="3">
        <f t="shared" si="16"/>
        <v>0</v>
      </c>
      <c r="ANL58" s="3">
        <f t="shared" si="16"/>
        <v>0</v>
      </c>
      <c r="ANM58" s="3">
        <f t="shared" si="16"/>
        <v>0</v>
      </c>
      <c r="ANN58" s="3">
        <f t="shared" si="16"/>
        <v>0</v>
      </c>
      <c r="ANO58" s="3">
        <f t="shared" si="16"/>
        <v>0</v>
      </c>
      <c r="ANP58" s="3">
        <f t="shared" si="16"/>
        <v>0</v>
      </c>
      <c r="ANQ58" s="3">
        <f t="shared" si="16"/>
        <v>0</v>
      </c>
      <c r="ANR58" s="3">
        <f t="shared" si="16"/>
        <v>0</v>
      </c>
      <c r="ANS58" s="3">
        <f t="shared" si="16"/>
        <v>0</v>
      </c>
      <c r="ANT58" s="3">
        <f t="shared" si="16"/>
        <v>0</v>
      </c>
      <c r="ANU58" s="3">
        <f t="shared" si="16"/>
        <v>0</v>
      </c>
      <c r="ANV58" s="3">
        <f t="shared" si="16"/>
        <v>0</v>
      </c>
      <c r="ANW58" s="3">
        <f t="shared" si="16"/>
        <v>0</v>
      </c>
      <c r="ANX58" s="3">
        <f t="shared" si="16"/>
        <v>0</v>
      </c>
      <c r="ANY58" s="3">
        <f t="shared" si="16"/>
        <v>0</v>
      </c>
      <c r="ANZ58" s="3">
        <f t="shared" si="16"/>
        <v>0</v>
      </c>
      <c r="AOA58" s="3">
        <f t="shared" si="16"/>
        <v>0</v>
      </c>
      <c r="AOB58" s="3">
        <f t="shared" si="16"/>
        <v>0</v>
      </c>
      <c r="AOC58" s="3">
        <f t="shared" si="16"/>
        <v>0</v>
      </c>
      <c r="AOD58" s="3">
        <f t="shared" si="16"/>
        <v>0</v>
      </c>
      <c r="AOE58" s="3">
        <f t="shared" si="16"/>
        <v>0</v>
      </c>
      <c r="AOF58" s="3">
        <f t="shared" si="16"/>
        <v>0</v>
      </c>
      <c r="AOG58" s="3">
        <f t="shared" si="16"/>
        <v>0</v>
      </c>
      <c r="AOH58" s="3">
        <f t="shared" si="16"/>
        <v>0</v>
      </c>
      <c r="AOI58" s="3">
        <f t="shared" si="16"/>
        <v>0</v>
      </c>
      <c r="AOJ58" s="3">
        <f t="shared" si="16"/>
        <v>0</v>
      </c>
      <c r="AOK58" s="3">
        <f t="shared" si="16"/>
        <v>0</v>
      </c>
      <c r="AOL58" s="3">
        <f t="shared" si="16"/>
        <v>0</v>
      </c>
      <c r="AOM58" s="3">
        <f t="shared" si="16"/>
        <v>0</v>
      </c>
      <c r="AON58" s="3">
        <f t="shared" si="16"/>
        <v>0</v>
      </c>
      <c r="AOO58" s="3">
        <f t="shared" si="16"/>
        <v>0</v>
      </c>
      <c r="AOP58" s="3">
        <f t="shared" si="16"/>
        <v>0</v>
      </c>
      <c r="AOQ58" s="3">
        <f t="shared" si="16"/>
        <v>0</v>
      </c>
      <c r="AOR58" s="3">
        <f t="shared" si="16"/>
        <v>0</v>
      </c>
      <c r="AOS58" s="3">
        <f t="shared" si="16"/>
        <v>0</v>
      </c>
      <c r="AOT58" s="3">
        <f t="shared" si="16"/>
        <v>0</v>
      </c>
      <c r="AOU58" s="3">
        <f t="shared" si="16"/>
        <v>0</v>
      </c>
      <c r="AOV58" s="3">
        <f t="shared" si="16"/>
        <v>0</v>
      </c>
      <c r="AOW58" s="3">
        <f t="shared" si="16"/>
        <v>0</v>
      </c>
      <c r="AOX58" s="3">
        <f t="shared" si="16"/>
        <v>0</v>
      </c>
      <c r="AOY58" s="3">
        <f t="shared" si="16"/>
        <v>0</v>
      </c>
      <c r="AOZ58" s="3">
        <f t="shared" si="16"/>
        <v>0</v>
      </c>
      <c r="APA58" s="3">
        <f t="shared" si="16"/>
        <v>0</v>
      </c>
      <c r="APB58" s="3">
        <f t="shared" si="16"/>
        <v>0</v>
      </c>
      <c r="APC58" s="3">
        <f t="shared" si="16"/>
        <v>0</v>
      </c>
      <c r="APD58" s="3">
        <f t="shared" si="16"/>
        <v>0</v>
      </c>
      <c r="APE58" s="3">
        <f t="shared" si="16"/>
        <v>0</v>
      </c>
      <c r="APF58" s="3">
        <f t="shared" ref="APF58:ARQ58" si="17">SUBTOTAL(9,APF60:APF5324)</f>
        <v>0</v>
      </c>
      <c r="APG58" s="3">
        <f t="shared" si="17"/>
        <v>0</v>
      </c>
      <c r="APH58" s="3">
        <f t="shared" si="17"/>
        <v>0</v>
      </c>
      <c r="API58" s="3">
        <f t="shared" si="17"/>
        <v>0</v>
      </c>
      <c r="APJ58" s="3">
        <f t="shared" si="17"/>
        <v>0</v>
      </c>
      <c r="APK58" s="3">
        <f t="shared" si="17"/>
        <v>0</v>
      </c>
      <c r="APL58" s="3">
        <f t="shared" si="17"/>
        <v>0</v>
      </c>
      <c r="APM58" s="3">
        <f t="shared" si="17"/>
        <v>0</v>
      </c>
      <c r="APN58" s="3">
        <f t="shared" si="17"/>
        <v>0</v>
      </c>
      <c r="APO58" s="3">
        <f t="shared" si="17"/>
        <v>0</v>
      </c>
      <c r="APP58" s="3">
        <f t="shared" si="17"/>
        <v>0</v>
      </c>
      <c r="APQ58" s="3">
        <f t="shared" si="17"/>
        <v>0</v>
      </c>
      <c r="APR58" s="3">
        <f t="shared" si="17"/>
        <v>0</v>
      </c>
      <c r="APS58" s="3">
        <f t="shared" si="17"/>
        <v>0</v>
      </c>
      <c r="APT58" s="3">
        <f t="shared" si="17"/>
        <v>0</v>
      </c>
      <c r="APU58" s="3">
        <f t="shared" si="17"/>
        <v>0</v>
      </c>
      <c r="APV58" s="3">
        <f t="shared" si="17"/>
        <v>0</v>
      </c>
      <c r="APW58" s="3">
        <f t="shared" si="17"/>
        <v>0</v>
      </c>
      <c r="APX58" s="3">
        <f t="shared" si="17"/>
        <v>0</v>
      </c>
      <c r="APY58" s="3">
        <f t="shared" si="17"/>
        <v>0</v>
      </c>
      <c r="APZ58" s="3">
        <f t="shared" si="17"/>
        <v>0</v>
      </c>
      <c r="AQA58" s="3">
        <f t="shared" si="17"/>
        <v>0</v>
      </c>
      <c r="AQB58" s="3">
        <f t="shared" si="17"/>
        <v>0</v>
      </c>
      <c r="AQC58" s="3">
        <f t="shared" si="17"/>
        <v>0</v>
      </c>
      <c r="AQD58" s="3">
        <f t="shared" si="17"/>
        <v>0</v>
      </c>
      <c r="AQE58" s="3">
        <f t="shared" si="17"/>
        <v>0</v>
      </c>
      <c r="AQF58" s="3">
        <f t="shared" si="17"/>
        <v>0</v>
      </c>
      <c r="AQG58" s="3">
        <f t="shared" si="17"/>
        <v>0</v>
      </c>
      <c r="AQH58" s="3">
        <f t="shared" si="17"/>
        <v>0</v>
      </c>
      <c r="AQI58" s="3">
        <f t="shared" si="17"/>
        <v>0</v>
      </c>
      <c r="AQJ58" s="3">
        <f t="shared" si="17"/>
        <v>0</v>
      </c>
      <c r="AQK58" s="3">
        <f t="shared" si="17"/>
        <v>0</v>
      </c>
      <c r="AQL58" s="3">
        <f t="shared" si="17"/>
        <v>0</v>
      </c>
      <c r="AQM58" s="3">
        <f t="shared" si="17"/>
        <v>0</v>
      </c>
      <c r="AQN58" s="3">
        <f t="shared" si="17"/>
        <v>0</v>
      </c>
      <c r="AQO58" s="3">
        <f t="shared" si="17"/>
        <v>0</v>
      </c>
      <c r="AQP58" s="3">
        <f t="shared" si="17"/>
        <v>0</v>
      </c>
      <c r="AQQ58" s="3">
        <f t="shared" si="17"/>
        <v>0</v>
      </c>
      <c r="AQR58" s="3">
        <f t="shared" si="17"/>
        <v>0</v>
      </c>
      <c r="AQS58" s="3">
        <f t="shared" si="17"/>
        <v>0</v>
      </c>
      <c r="AQT58" s="3">
        <f t="shared" si="17"/>
        <v>0</v>
      </c>
      <c r="AQU58" s="3">
        <f t="shared" si="17"/>
        <v>0</v>
      </c>
      <c r="AQV58" s="3">
        <f t="shared" si="17"/>
        <v>0</v>
      </c>
      <c r="AQW58" s="3">
        <f t="shared" si="17"/>
        <v>0</v>
      </c>
      <c r="AQX58" s="3">
        <f t="shared" si="17"/>
        <v>0</v>
      </c>
      <c r="AQY58" s="3">
        <f t="shared" si="17"/>
        <v>0</v>
      </c>
      <c r="AQZ58" s="3">
        <f t="shared" si="17"/>
        <v>0</v>
      </c>
      <c r="ARA58" s="3">
        <f t="shared" si="17"/>
        <v>0</v>
      </c>
      <c r="ARB58" s="3">
        <f t="shared" si="17"/>
        <v>0</v>
      </c>
      <c r="ARC58" s="3">
        <f t="shared" si="17"/>
        <v>0</v>
      </c>
      <c r="ARD58" s="3">
        <f t="shared" si="17"/>
        <v>0</v>
      </c>
      <c r="ARE58" s="3">
        <f t="shared" si="17"/>
        <v>0</v>
      </c>
      <c r="ARF58" s="3">
        <f t="shared" si="17"/>
        <v>0</v>
      </c>
      <c r="ARG58" s="3">
        <f t="shared" si="17"/>
        <v>0</v>
      </c>
      <c r="ARH58" s="3">
        <f t="shared" si="17"/>
        <v>0</v>
      </c>
      <c r="ARI58" s="3">
        <f t="shared" si="17"/>
        <v>0</v>
      </c>
      <c r="ARJ58" s="3">
        <f t="shared" si="17"/>
        <v>0</v>
      </c>
      <c r="ARK58" s="3">
        <f t="shared" si="17"/>
        <v>0</v>
      </c>
      <c r="ARL58" s="3">
        <f t="shared" si="17"/>
        <v>0</v>
      </c>
      <c r="ARM58" s="3">
        <f t="shared" si="17"/>
        <v>0</v>
      </c>
      <c r="ARN58" s="3">
        <f t="shared" si="17"/>
        <v>0</v>
      </c>
      <c r="ARO58" s="3">
        <f t="shared" si="17"/>
        <v>0</v>
      </c>
      <c r="ARP58" s="3">
        <f t="shared" si="17"/>
        <v>0</v>
      </c>
      <c r="ARQ58" s="3">
        <f t="shared" si="17"/>
        <v>0</v>
      </c>
      <c r="ARR58" s="3">
        <f t="shared" ref="ARR58:AUC58" si="18">SUBTOTAL(9,ARR60:ARR5324)</f>
        <v>0</v>
      </c>
      <c r="ARS58" s="3">
        <f t="shared" si="18"/>
        <v>0</v>
      </c>
      <c r="ART58" s="3">
        <f t="shared" si="18"/>
        <v>0</v>
      </c>
      <c r="ARU58" s="3">
        <f t="shared" si="18"/>
        <v>0</v>
      </c>
      <c r="ARV58" s="3">
        <f t="shared" si="18"/>
        <v>0</v>
      </c>
      <c r="ARW58" s="3">
        <f t="shared" si="18"/>
        <v>0</v>
      </c>
      <c r="ARX58" s="3">
        <f t="shared" si="18"/>
        <v>0</v>
      </c>
      <c r="ARY58" s="3">
        <f t="shared" si="18"/>
        <v>0</v>
      </c>
      <c r="ARZ58" s="3">
        <f t="shared" si="18"/>
        <v>0</v>
      </c>
      <c r="ASA58" s="3">
        <f t="shared" si="18"/>
        <v>0</v>
      </c>
      <c r="ASB58" s="3">
        <f t="shared" si="18"/>
        <v>0</v>
      </c>
      <c r="ASC58" s="3">
        <f t="shared" si="18"/>
        <v>0</v>
      </c>
      <c r="ASD58" s="3">
        <f t="shared" si="18"/>
        <v>0</v>
      </c>
      <c r="ASE58" s="3">
        <f t="shared" si="18"/>
        <v>0</v>
      </c>
      <c r="ASF58" s="3">
        <f t="shared" si="18"/>
        <v>0</v>
      </c>
      <c r="ASG58" s="3">
        <f t="shared" si="18"/>
        <v>0</v>
      </c>
      <c r="ASH58" s="3">
        <f t="shared" si="18"/>
        <v>0</v>
      </c>
      <c r="ASI58" s="3">
        <f t="shared" si="18"/>
        <v>0</v>
      </c>
      <c r="ASJ58" s="3">
        <f t="shared" si="18"/>
        <v>0</v>
      </c>
      <c r="ASK58" s="3">
        <f t="shared" si="18"/>
        <v>0</v>
      </c>
      <c r="ASL58" s="3">
        <f t="shared" si="18"/>
        <v>0</v>
      </c>
      <c r="ASM58" s="3">
        <f t="shared" si="18"/>
        <v>0</v>
      </c>
      <c r="ASN58" s="3">
        <f t="shared" si="18"/>
        <v>0</v>
      </c>
      <c r="ASO58" s="3">
        <f t="shared" si="18"/>
        <v>0</v>
      </c>
      <c r="ASP58" s="3">
        <f t="shared" si="18"/>
        <v>0</v>
      </c>
      <c r="ASQ58" s="3">
        <f t="shared" si="18"/>
        <v>0</v>
      </c>
      <c r="ASR58" s="3">
        <f t="shared" si="18"/>
        <v>0</v>
      </c>
      <c r="ASS58" s="3">
        <f t="shared" si="18"/>
        <v>0</v>
      </c>
      <c r="AST58" s="3">
        <f t="shared" si="18"/>
        <v>0</v>
      </c>
      <c r="ASU58" s="3">
        <f t="shared" si="18"/>
        <v>0</v>
      </c>
      <c r="ASV58" s="3">
        <f t="shared" si="18"/>
        <v>0</v>
      </c>
      <c r="ASW58" s="3">
        <f t="shared" si="18"/>
        <v>0</v>
      </c>
      <c r="ASX58" s="3">
        <f t="shared" si="18"/>
        <v>0</v>
      </c>
      <c r="ASY58" s="3">
        <f t="shared" si="18"/>
        <v>0</v>
      </c>
      <c r="ASZ58" s="3">
        <f t="shared" si="18"/>
        <v>0</v>
      </c>
      <c r="ATA58" s="3">
        <f t="shared" si="18"/>
        <v>0</v>
      </c>
      <c r="ATB58" s="3">
        <f t="shared" si="18"/>
        <v>0</v>
      </c>
      <c r="ATC58" s="3">
        <f t="shared" si="18"/>
        <v>0</v>
      </c>
      <c r="ATD58" s="3">
        <f t="shared" si="18"/>
        <v>0</v>
      </c>
      <c r="ATE58" s="3">
        <f t="shared" si="18"/>
        <v>0</v>
      </c>
      <c r="ATF58" s="3">
        <f t="shared" si="18"/>
        <v>0</v>
      </c>
      <c r="ATG58" s="3">
        <f t="shared" si="18"/>
        <v>0</v>
      </c>
      <c r="ATH58" s="3">
        <f t="shared" si="18"/>
        <v>0</v>
      </c>
      <c r="ATI58" s="3">
        <f t="shared" si="18"/>
        <v>0</v>
      </c>
      <c r="ATJ58" s="3">
        <f t="shared" si="18"/>
        <v>0</v>
      </c>
      <c r="ATK58" s="3">
        <f t="shared" si="18"/>
        <v>0</v>
      </c>
      <c r="ATL58" s="3">
        <f t="shared" si="18"/>
        <v>0</v>
      </c>
      <c r="ATM58" s="3">
        <f t="shared" si="18"/>
        <v>0</v>
      </c>
      <c r="ATN58" s="3">
        <f t="shared" si="18"/>
        <v>0</v>
      </c>
      <c r="ATO58" s="3">
        <f t="shared" si="18"/>
        <v>0</v>
      </c>
      <c r="ATP58" s="3">
        <f t="shared" si="18"/>
        <v>0</v>
      </c>
      <c r="ATQ58" s="3">
        <f t="shared" si="18"/>
        <v>0</v>
      </c>
      <c r="ATR58" s="3">
        <f t="shared" si="18"/>
        <v>0</v>
      </c>
      <c r="ATS58" s="3">
        <f t="shared" si="18"/>
        <v>0</v>
      </c>
      <c r="ATT58" s="3">
        <f t="shared" si="18"/>
        <v>0</v>
      </c>
      <c r="ATU58" s="3">
        <f t="shared" si="18"/>
        <v>0</v>
      </c>
      <c r="ATV58" s="3">
        <f t="shared" si="18"/>
        <v>0</v>
      </c>
      <c r="ATW58" s="3">
        <f t="shared" si="18"/>
        <v>0</v>
      </c>
      <c r="ATX58" s="3">
        <f t="shared" si="18"/>
        <v>0</v>
      </c>
      <c r="ATY58" s="3">
        <f t="shared" si="18"/>
        <v>0</v>
      </c>
      <c r="ATZ58" s="3">
        <f t="shared" si="18"/>
        <v>0</v>
      </c>
      <c r="AUA58" s="3">
        <f t="shared" si="18"/>
        <v>0</v>
      </c>
      <c r="AUB58" s="3">
        <f t="shared" si="18"/>
        <v>0</v>
      </c>
      <c r="AUC58" s="3">
        <f t="shared" si="18"/>
        <v>0</v>
      </c>
      <c r="AUD58" s="3">
        <f t="shared" ref="AUD58:AWO58" si="19">SUBTOTAL(9,AUD60:AUD5324)</f>
        <v>0</v>
      </c>
      <c r="AUE58" s="3">
        <f t="shared" si="19"/>
        <v>0</v>
      </c>
      <c r="AUF58" s="3">
        <f t="shared" si="19"/>
        <v>0</v>
      </c>
      <c r="AUG58" s="3">
        <f t="shared" si="19"/>
        <v>0</v>
      </c>
      <c r="AUH58" s="3">
        <f t="shared" si="19"/>
        <v>0</v>
      </c>
      <c r="AUI58" s="3">
        <f t="shared" si="19"/>
        <v>0</v>
      </c>
      <c r="AUJ58" s="3">
        <f t="shared" si="19"/>
        <v>0</v>
      </c>
      <c r="AUK58" s="3">
        <f t="shared" si="19"/>
        <v>0</v>
      </c>
      <c r="AUL58" s="3">
        <f t="shared" si="19"/>
        <v>0</v>
      </c>
      <c r="AUM58" s="3">
        <f t="shared" si="19"/>
        <v>0</v>
      </c>
      <c r="AUN58" s="3">
        <f t="shared" si="19"/>
        <v>0</v>
      </c>
      <c r="AUO58" s="3">
        <f t="shared" si="19"/>
        <v>0</v>
      </c>
      <c r="AUP58" s="3">
        <f t="shared" si="19"/>
        <v>0</v>
      </c>
      <c r="AUQ58" s="3">
        <f t="shared" si="19"/>
        <v>0</v>
      </c>
      <c r="AUR58" s="3">
        <f t="shared" si="19"/>
        <v>0</v>
      </c>
      <c r="AUS58" s="3">
        <f t="shared" si="19"/>
        <v>0</v>
      </c>
      <c r="AUT58" s="3">
        <f t="shared" si="19"/>
        <v>0</v>
      </c>
      <c r="AUU58" s="3">
        <f t="shared" si="19"/>
        <v>0</v>
      </c>
      <c r="AUV58" s="3">
        <f t="shared" si="19"/>
        <v>0</v>
      </c>
      <c r="AUW58" s="3">
        <f t="shared" si="19"/>
        <v>0</v>
      </c>
      <c r="AUX58" s="3">
        <f t="shared" si="19"/>
        <v>0</v>
      </c>
      <c r="AUY58" s="3">
        <f t="shared" si="19"/>
        <v>0</v>
      </c>
      <c r="AUZ58" s="3">
        <f t="shared" si="19"/>
        <v>0</v>
      </c>
      <c r="AVA58" s="3">
        <f t="shared" si="19"/>
        <v>0</v>
      </c>
      <c r="AVB58" s="3">
        <f t="shared" si="19"/>
        <v>0</v>
      </c>
      <c r="AVC58" s="3">
        <f t="shared" si="19"/>
        <v>0</v>
      </c>
      <c r="AVD58" s="3">
        <f t="shared" si="19"/>
        <v>0</v>
      </c>
      <c r="AVE58" s="3">
        <f t="shared" si="19"/>
        <v>0</v>
      </c>
      <c r="AVF58" s="3">
        <f t="shared" si="19"/>
        <v>0</v>
      </c>
      <c r="AVG58" s="3">
        <f t="shared" si="19"/>
        <v>0</v>
      </c>
      <c r="AVH58" s="3">
        <f t="shared" si="19"/>
        <v>0</v>
      </c>
      <c r="AVI58" s="3">
        <f t="shared" si="19"/>
        <v>0</v>
      </c>
      <c r="AVJ58" s="3">
        <f t="shared" si="19"/>
        <v>0</v>
      </c>
      <c r="AVK58" s="3">
        <f t="shared" si="19"/>
        <v>0</v>
      </c>
      <c r="AVL58" s="3">
        <f t="shared" si="19"/>
        <v>0</v>
      </c>
      <c r="AVM58" s="3">
        <f t="shared" si="19"/>
        <v>0</v>
      </c>
      <c r="AVN58" s="3">
        <f t="shared" si="19"/>
        <v>0</v>
      </c>
      <c r="AVO58" s="3">
        <f t="shared" si="19"/>
        <v>0</v>
      </c>
      <c r="AVP58" s="3">
        <f t="shared" si="19"/>
        <v>0</v>
      </c>
      <c r="AVQ58" s="3">
        <f t="shared" si="19"/>
        <v>0</v>
      </c>
      <c r="AVR58" s="3">
        <f t="shared" si="19"/>
        <v>0</v>
      </c>
      <c r="AVS58" s="3">
        <f t="shared" si="19"/>
        <v>0</v>
      </c>
      <c r="AVT58" s="3">
        <f t="shared" si="19"/>
        <v>0</v>
      </c>
      <c r="AVU58" s="3">
        <f t="shared" si="19"/>
        <v>0</v>
      </c>
      <c r="AVV58" s="3">
        <f t="shared" si="19"/>
        <v>0</v>
      </c>
      <c r="AVW58" s="3">
        <f t="shared" si="19"/>
        <v>0</v>
      </c>
      <c r="AVX58" s="3">
        <f t="shared" si="19"/>
        <v>0</v>
      </c>
      <c r="AVY58" s="3">
        <f t="shared" si="19"/>
        <v>0</v>
      </c>
      <c r="AVZ58" s="3">
        <f t="shared" si="19"/>
        <v>0</v>
      </c>
      <c r="AWA58" s="3">
        <f t="shared" si="19"/>
        <v>0</v>
      </c>
      <c r="AWB58" s="3">
        <f t="shared" si="19"/>
        <v>0</v>
      </c>
      <c r="AWC58" s="3">
        <f t="shared" si="19"/>
        <v>0</v>
      </c>
      <c r="AWD58" s="3">
        <f t="shared" si="19"/>
        <v>0</v>
      </c>
      <c r="AWE58" s="3">
        <f t="shared" si="19"/>
        <v>0</v>
      </c>
      <c r="AWF58" s="3">
        <f t="shared" si="19"/>
        <v>0</v>
      </c>
      <c r="AWG58" s="3">
        <f t="shared" si="19"/>
        <v>0</v>
      </c>
      <c r="AWH58" s="3">
        <f t="shared" si="19"/>
        <v>0</v>
      </c>
      <c r="AWI58" s="3">
        <f t="shared" si="19"/>
        <v>0</v>
      </c>
      <c r="AWJ58" s="3">
        <f t="shared" si="19"/>
        <v>0</v>
      </c>
      <c r="AWK58" s="3">
        <f t="shared" si="19"/>
        <v>0</v>
      </c>
      <c r="AWL58" s="3">
        <f t="shared" si="19"/>
        <v>0</v>
      </c>
      <c r="AWM58" s="3">
        <f t="shared" si="19"/>
        <v>0</v>
      </c>
      <c r="AWN58" s="3">
        <f t="shared" si="19"/>
        <v>0</v>
      </c>
      <c r="AWO58" s="3">
        <f t="shared" si="19"/>
        <v>0</v>
      </c>
      <c r="AWP58" s="3">
        <f t="shared" ref="AWP58:AZA58" si="20">SUBTOTAL(9,AWP60:AWP5324)</f>
        <v>0</v>
      </c>
      <c r="AWQ58" s="3">
        <f t="shared" si="20"/>
        <v>0</v>
      </c>
      <c r="AWR58" s="3">
        <f t="shared" si="20"/>
        <v>0</v>
      </c>
      <c r="AWS58" s="3">
        <f t="shared" si="20"/>
        <v>0</v>
      </c>
      <c r="AWT58" s="3">
        <f t="shared" si="20"/>
        <v>0</v>
      </c>
      <c r="AWU58" s="3">
        <f t="shared" si="20"/>
        <v>0</v>
      </c>
      <c r="AWV58" s="3">
        <f t="shared" si="20"/>
        <v>0</v>
      </c>
      <c r="AWW58" s="3">
        <f t="shared" si="20"/>
        <v>0</v>
      </c>
      <c r="AWX58" s="3">
        <f t="shared" si="20"/>
        <v>0</v>
      </c>
      <c r="AWY58" s="3">
        <f t="shared" si="20"/>
        <v>0</v>
      </c>
      <c r="AWZ58" s="3">
        <f t="shared" si="20"/>
        <v>0</v>
      </c>
      <c r="AXA58" s="3">
        <f t="shared" si="20"/>
        <v>0</v>
      </c>
      <c r="AXB58" s="3">
        <f t="shared" si="20"/>
        <v>0</v>
      </c>
      <c r="AXC58" s="3">
        <f t="shared" si="20"/>
        <v>0</v>
      </c>
      <c r="AXD58" s="3">
        <f t="shared" si="20"/>
        <v>0</v>
      </c>
      <c r="AXE58" s="3">
        <f t="shared" si="20"/>
        <v>0</v>
      </c>
      <c r="AXF58" s="3">
        <f t="shared" si="20"/>
        <v>0</v>
      </c>
      <c r="AXG58" s="3">
        <f t="shared" si="20"/>
        <v>0</v>
      </c>
      <c r="AXH58" s="3">
        <f t="shared" si="20"/>
        <v>0</v>
      </c>
      <c r="AXI58" s="3">
        <f t="shared" si="20"/>
        <v>0</v>
      </c>
      <c r="AXJ58" s="3">
        <f t="shared" si="20"/>
        <v>0</v>
      </c>
      <c r="AXK58" s="3">
        <f t="shared" si="20"/>
        <v>0</v>
      </c>
      <c r="AXL58" s="3">
        <f t="shared" si="20"/>
        <v>0</v>
      </c>
      <c r="AXM58" s="3">
        <f t="shared" si="20"/>
        <v>0</v>
      </c>
      <c r="AXN58" s="3">
        <f t="shared" si="20"/>
        <v>0</v>
      </c>
      <c r="AXO58" s="3">
        <f t="shared" si="20"/>
        <v>0</v>
      </c>
      <c r="AXP58" s="3">
        <f t="shared" si="20"/>
        <v>0</v>
      </c>
      <c r="AXQ58" s="3">
        <f t="shared" si="20"/>
        <v>0</v>
      </c>
      <c r="AXR58" s="3">
        <f t="shared" si="20"/>
        <v>0</v>
      </c>
      <c r="AXS58" s="3">
        <f t="shared" si="20"/>
        <v>0</v>
      </c>
      <c r="AXT58" s="3">
        <f t="shared" si="20"/>
        <v>0</v>
      </c>
      <c r="AXU58" s="3">
        <f t="shared" si="20"/>
        <v>0</v>
      </c>
      <c r="AXV58" s="3">
        <f t="shared" si="20"/>
        <v>0</v>
      </c>
      <c r="AXW58" s="3">
        <f t="shared" si="20"/>
        <v>0</v>
      </c>
      <c r="AXX58" s="3">
        <f t="shared" si="20"/>
        <v>0</v>
      </c>
      <c r="AXY58" s="3">
        <f t="shared" si="20"/>
        <v>0</v>
      </c>
      <c r="AXZ58" s="3">
        <f t="shared" si="20"/>
        <v>0</v>
      </c>
      <c r="AYA58" s="3">
        <f t="shared" si="20"/>
        <v>0</v>
      </c>
      <c r="AYB58" s="3">
        <f t="shared" si="20"/>
        <v>0</v>
      </c>
      <c r="AYC58" s="3">
        <f t="shared" si="20"/>
        <v>0</v>
      </c>
      <c r="AYD58" s="3">
        <f t="shared" si="20"/>
        <v>0</v>
      </c>
      <c r="AYE58" s="3">
        <f t="shared" si="20"/>
        <v>0</v>
      </c>
      <c r="AYF58" s="3">
        <f t="shared" si="20"/>
        <v>0</v>
      </c>
      <c r="AYG58" s="3">
        <f t="shared" si="20"/>
        <v>0</v>
      </c>
      <c r="AYH58" s="3">
        <f t="shared" si="20"/>
        <v>0</v>
      </c>
      <c r="AYI58" s="3">
        <f t="shared" si="20"/>
        <v>0</v>
      </c>
      <c r="AYJ58" s="3">
        <f t="shared" si="20"/>
        <v>0</v>
      </c>
      <c r="AYK58" s="3">
        <f t="shared" si="20"/>
        <v>0</v>
      </c>
      <c r="AYL58" s="3">
        <f t="shared" si="20"/>
        <v>0</v>
      </c>
      <c r="AYM58" s="3">
        <f t="shared" si="20"/>
        <v>0</v>
      </c>
      <c r="AYN58" s="3">
        <f t="shared" si="20"/>
        <v>0</v>
      </c>
      <c r="AYO58" s="3">
        <f t="shared" si="20"/>
        <v>0</v>
      </c>
      <c r="AYP58" s="3">
        <f t="shared" si="20"/>
        <v>0</v>
      </c>
      <c r="AYQ58" s="3">
        <f t="shared" si="20"/>
        <v>0</v>
      </c>
      <c r="AYR58" s="3">
        <f t="shared" si="20"/>
        <v>0</v>
      </c>
      <c r="AYS58" s="3">
        <f t="shared" si="20"/>
        <v>0</v>
      </c>
      <c r="AYT58" s="3">
        <f t="shared" si="20"/>
        <v>0</v>
      </c>
      <c r="AYU58" s="3">
        <f t="shared" si="20"/>
        <v>0</v>
      </c>
      <c r="AYV58" s="3">
        <f t="shared" si="20"/>
        <v>0</v>
      </c>
      <c r="AYW58" s="3">
        <f t="shared" si="20"/>
        <v>0</v>
      </c>
      <c r="AYX58" s="3">
        <f t="shared" si="20"/>
        <v>0</v>
      </c>
      <c r="AYY58" s="3">
        <f t="shared" si="20"/>
        <v>0</v>
      </c>
      <c r="AYZ58" s="3">
        <f t="shared" si="20"/>
        <v>0</v>
      </c>
      <c r="AZA58" s="3">
        <f t="shared" si="20"/>
        <v>0</v>
      </c>
      <c r="AZB58" s="3">
        <f t="shared" ref="AZB58:BBM58" si="21">SUBTOTAL(9,AZB60:AZB5324)</f>
        <v>0</v>
      </c>
      <c r="AZC58" s="3">
        <f t="shared" si="21"/>
        <v>0</v>
      </c>
      <c r="AZD58" s="3">
        <f t="shared" si="21"/>
        <v>0</v>
      </c>
      <c r="AZE58" s="3">
        <f t="shared" si="21"/>
        <v>0</v>
      </c>
      <c r="AZF58" s="3">
        <f t="shared" si="21"/>
        <v>0</v>
      </c>
      <c r="AZG58" s="3">
        <f t="shared" si="21"/>
        <v>0</v>
      </c>
      <c r="AZH58" s="3">
        <f t="shared" si="21"/>
        <v>0</v>
      </c>
      <c r="AZI58" s="3">
        <f t="shared" si="21"/>
        <v>0</v>
      </c>
      <c r="AZJ58" s="3">
        <f t="shared" si="21"/>
        <v>0</v>
      </c>
      <c r="AZK58" s="3">
        <f t="shared" si="21"/>
        <v>0</v>
      </c>
      <c r="AZL58" s="3">
        <f t="shared" si="21"/>
        <v>0</v>
      </c>
      <c r="AZM58" s="3">
        <f t="shared" si="21"/>
        <v>0</v>
      </c>
      <c r="AZN58" s="3">
        <f t="shared" si="21"/>
        <v>0</v>
      </c>
      <c r="AZO58" s="3">
        <f t="shared" si="21"/>
        <v>0</v>
      </c>
      <c r="AZP58" s="3">
        <f t="shared" si="21"/>
        <v>0</v>
      </c>
      <c r="AZQ58" s="3">
        <f t="shared" si="21"/>
        <v>0</v>
      </c>
      <c r="AZR58" s="3">
        <f t="shared" si="21"/>
        <v>0</v>
      </c>
      <c r="AZS58" s="3">
        <f t="shared" si="21"/>
        <v>0</v>
      </c>
      <c r="AZT58" s="3">
        <f t="shared" si="21"/>
        <v>0</v>
      </c>
      <c r="AZU58" s="3">
        <f t="shared" si="21"/>
        <v>0</v>
      </c>
      <c r="AZV58" s="3">
        <f t="shared" si="21"/>
        <v>0</v>
      </c>
      <c r="AZW58" s="3">
        <f t="shared" si="21"/>
        <v>0</v>
      </c>
      <c r="AZX58" s="3">
        <f t="shared" si="21"/>
        <v>0</v>
      </c>
      <c r="AZY58" s="3">
        <f t="shared" si="21"/>
        <v>0</v>
      </c>
      <c r="AZZ58" s="3">
        <f t="shared" si="21"/>
        <v>0</v>
      </c>
      <c r="BAA58" s="3">
        <f t="shared" si="21"/>
        <v>0</v>
      </c>
      <c r="BAB58" s="3">
        <f t="shared" si="21"/>
        <v>0</v>
      </c>
      <c r="BAC58" s="3">
        <f t="shared" si="21"/>
        <v>0</v>
      </c>
      <c r="BAD58" s="3">
        <f t="shared" si="21"/>
        <v>0</v>
      </c>
      <c r="BAE58" s="3">
        <f t="shared" si="21"/>
        <v>0</v>
      </c>
      <c r="BAF58" s="3">
        <f t="shared" si="21"/>
        <v>0</v>
      </c>
      <c r="BAG58" s="3">
        <f t="shared" si="21"/>
        <v>0</v>
      </c>
      <c r="BAH58" s="3">
        <f t="shared" si="21"/>
        <v>0</v>
      </c>
      <c r="BAI58" s="3">
        <f t="shared" si="21"/>
        <v>0</v>
      </c>
      <c r="BAJ58" s="3">
        <f t="shared" si="21"/>
        <v>0</v>
      </c>
      <c r="BAK58" s="3">
        <f t="shared" si="21"/>
        <v>0</v>
      </c>
      <c r="BAL58" s="3">
        <f t="shared" si="21"/>
        <v>0</v>
      </c>
      <c r="BAM58" s="3">
        <f t="shared" si="21"/>
        <v>0</v>
      </c>
      <c r="BAN58" s="3">
        <f t="shared" si="21"/>
        <v>0</v>
      </c>
      <c r="BAO58" s="3">
        <f t="shared" si="21"/>
        <v>0</v>
      </c>
      <c r="BAP58" s="3">
        <f t="shared" si="21"/>
        <v>0</v>
      </c>
      <c r="BAQ58" s="3">
        <f t="shared" si="21"/>
        <v>0</v>
      </c>
      <c r="BAR58" s="3">
        <f t="shared" si="21"/>
        <v>0</v>
      </c>
      <c r="BAS58" s="3">
        <f t="shared" si="21"/>
        <v>0</v>
      </c>
      <c r="BAT58" s="3">
        <f t="shared" si="21"/>
        <v>0</v>
      </c>
      <c r="BAU58" s="3">
        <f t="shared" si="21"/>
        <v>0</v>
      </c>
      <c r="BAV58" s="3">
        <f t="shared" si="21"/>
        <v>0</v>
      </c>
      <c r="BAW58" s="3">
        <f t="shared" si="21"/>
        <v>0</v>
      </c>
      <c r="BAX58" s="3">
        <f t="shared" si="21"/>
        <v>0</v>
      </c>
      <c r="BAY58" s="3">
        <f t="shared" si="21"/>
        <v>0</v>
      </c>
      <c r="BAZ58" s="3">
        <f t="shared" si="21"/>
        <v>0</v>
      </c>
      <c r="BBA58" s="3">
        <f t="shared" si="21"/>
        <v>0</v>
      </c>
      <c r="BBB58" s="3">
        <f t="shared" si="21"/>
        <v>0</v>
      </c>
      <c r="BBC58" s="3">
        <f t="shared" si="21"/>
        <v>0</v>
      </c>
      <c r="BBD58" s="3">
        <f t="shared" si="21"/>
        <v>0</v>
      </c>
      <c r="BBE58" s="3">
        <f t="shared" si="21"/>
        <v>0</v>
      </c>
      <c r="BBF58" s="3">
        <f t="shared" si="21"/>
        <v>0</v>
      </c>
      <c r="BBG58" s="3">
        <f t="shared" si="21"/>
        <v>0</v>
      </c>
      <c r="BBH58" s="3">
        <f t="shared" si="21"/>
        <v>0</v>
      </c>
      <c r="BBI58" s="3">
        <f t="shared" si="21"/>
        <v>0</v>
      </c>
      <c r="BBJ58" s="3">
        <f t="shared" si="21"/>
        <v>0</v>
      </c>
      <c r="BBK58" s="3">
        <f t="shared" si="21"/>
        <v>0</v>
      </c>
      <c r="BBL58" s="3">
        <f t="shared" si="21"/>
        <v>0</v>
      </c>
      <c r="BBM58" s="3">
        <f t="shared" si="21"/>
        <v>0</v>
      </c>
      <c r="BBN58" s="3">
        <f t="shared" ref="BBN58:BDY58" si="22">SUBTOTAL(9,BBN60:BBN5324)</f>
        <v>0</v>
      </c>
      <c r="BBO58" s="3">
        <f t="shared" si="22"/>
        <v>0</v>
      </c>
      <c r="BBP58" s="3">
        <f t="shared" si="22"/>
        <v>0</v>
      </c>
      <c r="BBQ58" s="3">
        <f t="shared" si="22"/>
        <v>0</v>
      </c>
      <c r="BBR58" s="3">
        <f t="shared" si="22"/>
        <v>0</v>
      </c>
      <c r="BBS58" s="3">
        <f t="shared" si="22"/>
        <v>0</v>
      </c>
      <c r="BBT58" s="3">
        <f t="shared" si="22"/>
        <v>0</v>
      </c>
      <c r="BBU58" s="3">
        <f t="shared" si="22"/>
        <v>0</v>
      </c>
      <c r="BBV58" s="3">
        <f t="shared" si="22"/>
        <v>0</v>
      </c>
      <c r="BBW58" s="3">
        <f t="shared" si="22"/>
        <v>0</v>
      </c>
      <c r="BBX58" s="3">
        <f t="shared" si="22"/>
        <v>0</v>
      </c>
      <c r="BBY58" s="3">
        <f t="shared" si="22"/>
        <v>0</v>
      </c>
      <c r="BBZ58" s="3">
        <f t="shared" si="22"/>
        <v>0</v>
      </c>
      <c r="BCA58" s="3">
        <f t="shared" si="22"/>
        <v>0</v>
      </c>
      <c r="BCB58" s="3">
        <f t="shared" si="22"/>
        <v>0</v>
      </c>
      <c r="BCC58" s="3">
        <f t="shared" si="22"/>
        <v>0</v>
      </c>
      <c r="BCD58" s="3">
        <f t="shared" si="22"/>
        <v>0</v>
      </c>
      <c r="BCE58" s="3">
        <f t="shared" si="22"/>
        <v>0</v>
      </c>
      <c r="BCF58" s="3">
        <f t="shared" si="22"/>
        <v>0</v>
      </c>
      <c r="BCG58" s="3">
        <f t="shared" si="22"/>
        <v>0</v>
      </c>
      <c r="BCH58" s="3">
        <f t="shared" si="22"/>
        <v>0</v>
      </c>
      <c r="BCI58" s="3">
        <f t="shared" si="22"/>
        <v>0</v>
      </c>
      <c r="BCJ58" s="3">
        <f t="shared" si="22"/>
        <v>0</v>
      </c>
      <c r="BCK58" s="3">
        <f t="shared" si="22"/>
        <v>0</v>
      </c>
      <c r="BCL58" s="3">
        <f t="shared" si="22"/>
        <v>0</v>
      </c>
      <c r="BCM58" s="3">
        <f t="shared" si="22"/>
        <v>0</v>
      </c>
      <c r="BCN58" s="3">
        <f t="shared" si="22"/>
        <v>0</v>
      </c>
      <c r="BCO58" s="3">
        <f t="shared" si="22"/>
        <v>0</v>
      </c>
      <c r="BCP58" s="3">
        <f t="shared" si="22"/>
        <v>0</v>
      </c>
      <c r="BCQ58" s="3">
        <f t="shared" si="22"/>
        <v>0</v>
      </c>
      <c r="BCR58" s="3">
        <f t="shared" si="22"/>
        <v>0</v>
      </c>
      <c r="BCS58" s="3">
        <f t="shared" si="22"/>
        <v>0</v>
      </c>
      <c r="BCT58" s="3">
        <f t="shared" si="22"/>
        <v>0</v>
      </c>
      <c r="BCU58" s="3">
        <f t="shared" si="22"/>
        <v>0</v>
      </c>
      <c r="BCV58" s="3">
        <f t="shared" si="22"/>
        <v>0</v>
      </c>
      <c r="BCW58" s="3">
        <f t="shared" si="22"/>
        <v>0</v>
      </c>
      <c r="BCX58" s="3">
        <f t="shared" si="22"/>
        <v>0</v>
      </c>
      <c r="BCY58" s="3">
        <f t="shared" si="22"/>
        <v>0</v>
      </c>
      <c r="BCZ58" s="3">
        <f t="shared" si="22"/>
        <v>0</v>
      </c>
      <c r="BDA58" s="3">
        <f t="shared" si="22"/>
        <v>0</v>
      </c>
      <c r="BDB58" s="3">
        <f t="shared" si="22"/>
        <v>0</v>
      </c>
      <c r="BDC58" s="3">
        <f t="shared" si="22"/>
        <v>0</v>
      </c>
      <c r="BDD58" s="3">
        <f t="shared" si="22"/>
        <v>0</v>
      </c>
      <c r="BDE58" s="3">
        <f t="shared" si="22"/>
        <v>0</v>
      </c>
      <c r="BDF58" s="3">
        <f t="shared" si="22"/>
        <v>0</v>
      </c>
      <c r="BDG58" s="3">
        <f t="shared" si="22"/>
        <v>0</v>
      </c>
      <c r="BDH58" s="3">
        <f t="shared" si="22"/>
        <v>0</v>
      </c>
      <c r="BDI58" s="3">
        <f t="shared" si="22"/>
        <v>0</v>
      </c>
      <c r="BDJ58" s="3">
        <f t="shared" si="22"/>
        <v>0</v>
      </c>
      <c r="BDK58" s="3">
        <f t="shared" si="22"/>
        <v>0</v>
      </c>
      <c r="BDL58" s="3">
        <f t="shared" si="22"/>
        <v>0</v>
      </c>
      <c r="BDM58" s="3">
        <f t="shared" si="22"/>
        <v>0</v>
      </c>
      <c r="BDN58" s="3">
        <f t="shared" si="22"/>
        <v>0</v>
      </c>
      <c r="BDO58" s="3">
        <f t="shared" si="22"/>
        <v>0</v>
      </c>
      <c r="BDP58" s="3">
        <f t="shared" si="22"/>
        <v>0</v>
      </c>
      <c r="BDQ58" s="3">
        <f t="shared" si="22"/>
        <v>0</v>
      </c>
      <c r="BDR58" s="3">
        <f t="shared" si="22"/>
        <v>0</v>
      </c>
      <c r="BDS58" s="3">
        <f t="shared" si="22"/>
        <v>0</v>
      </c>
      <c r="BDT58" s="3">
        <f t="shared" si="22"/>
        <v>0</v>
      </c>
      <c r="BDU58" s="3">
        <f t="shared" si="22"/>
        <v>0</v>
      </c>
      <c r="BDV58" s="3">
        <f t="shared" si="22"/>
        <v>0</v>
      </c>
      <c r="BDW58" s="3">
        <f t="shared" si="22"/>
        <v>0</v>
      </c>
      <c r="BDX58" s="3">
        <f t="shared" si="22"/>
        <v>0</v>
      </c>
      <c r="BDY58" s="3">
        <f t="shared" si="22"/>
        <v>0</v>
      </c>
      <c r="BDZ58" s="3">
        <f t="shared" ref="BDZ58:BGK58" si="23">SUBTOTAL(9,BDZ60:BDZ5324)</f>
        <v>0</v>
      </c>
      <c r="BEA58" s="3">
        <f t="shared" si="23"/>
        <v>0</v>
      </c>
      <c r="BEB58" s="3">
        <f t="shared" si="23"/>
        <v>0</v>
      </c>
      <c r="BEC58" s="3">
        <f t="shared" si="23"/>
        <v>0</v>
      </c>
      <c r="BED58" s="3">
        <f t="shared" si="23"/>
        <v>0</v>
      </c>
      <c r="BEE58" s="3">
        <f t="shared" si="23"/>
        <v>0</v>
      </c>
      <c r="BEF58" s="3">
        <f t="shared" si="23"/>
        <v>0</v>
      </c>
      <c r="BEG58" s="3">
        <f t="shared" si="23"/>
        <v>0</v>
      </c>
      <c r="BEH58" s="3">
        <f t="shared" si="23"/>
        <v>0</v>
      </c>
      <c r="BEI58" s="3">
        <f t="shared" si="23"/>
        <v>0</v>
      </c>
      <c r="BEJ58" s="3">
        <f t="shared" si="23"/>
        <v>0</v>
      </c>
      <c r="BEK58" s="3">
        <f t="shared" si="23"/>
        <v>0</v>
      </c>
      <c r="BEL58" s="3">
        <f t="shared" si="23"/>
        <v>0</v>
      </c>
      <c r="BEM58" s="3">
        <f t="shared" si="23"/>
        <v>0</v>
      </c>
      <c r="BEN58" s="3">
        <f t="shared" si="23"/>
        <v>0</v>
      </c>
      <c r="BEO58" s="3">
        <f t="shared" si="23"/>
        <v>0</v>
      </c>
      <c r="BEP58" s="3">
        <f t="shared" si="23"/>
        <v>0</v>
      </c>
      <c r="BEQ58" s="3">
        <f t="shared" si="23"/>
        <v>0</v>
      </c>
      <c r="BER58" s="3">
        <f t="shared" si="23"/>
        <v>0</v>
      </c>
      <c r="BES58" s="3">
        <f t="shared" si="23"/>
        <v>0</v>
      </c>
      <c r="BET58" s="3">
        <f t="shared" si="23"/>
        <v>0</v>
      </c>
      <c r="BEU58" s="3">
        <f t="shared" si="23"/>
        <v>0</v>
      </c>
      <c r="BEV58" s="3">
        <f t="shared" si="23"/>
        <v>0</v>
      </c>
      <c r="BEW58" s="3">
        <f t="shared" si="23"/>
        <v>0</v>
      </c>
      <c r="BEX58" s="3">
        <f t="shared" si="23"/>
        <v>0</v>
      </c>
      <c r="BEY58" s="3">
        <f t="shared" si="23"/>
        <v>0</v>
      </c>
      <c r="BEZ58" s="3">
        <f t="shared" si="23"/>
        <v>0</v>
      </c>
      <c r="BFA58" s="3">
        <f t="shared" si="23"/>
        <v>0</v>
      </c>
      <c r="BFB58" s="3">
        <f t="shared" si="23"/>
        <v>0</v>
      </c>
      <c r="BFC58" s="3">
        <f t="shared" si="23"/>
        <v>0</v>
      </c>
      <c r="BFD58" s="3">
        <f t="shared" si="23"/>
        <v>0</v>
      </c>
      <c r="BFE58" s="3">
        <f t="shared" si="23"/>
        <v>0</v>
      </c>
      <c r="BFF58" s="3">
        <f t="shared" si="23"/>
        <v>0</v>
      </c>
      <c r="BFG58" s="3">
        <f t="shared" si="23"/>
        <v>0</v>
      </c>
      <c r="BFH58" s="3">
        <f t="shared" si="23"/>
        <v>0</v>
      </c>
      <c r="BFI58" s="3">
        <f t="shared" si="23"/>
        <v>0</v>
      </c>
      <c r="BFJ58" s="3">
        <f t="shared" si="23"/>
        <v>0</v>
      </c>
      <c r="BFK58" s="3">
        <f t="shared" si="23"/>
        <v>0</v>
      </c>
      <c r="BFL58" s="3">
        <f t="shared" si="23"/>
        <v>0</v>
      </c>
      <c r="BFM58" s="3">
        <f t="shared" si="23"/>
        <v>0</v>
      </c>
      <c r="BFN58" s="3">
        <f t="shared" si="23"/>
        <v>0</v>
      </c>
      <c r="BFO58" s="3">
        <f t="shared" si="23"/>
        <v>0</v>
      </c>
      <c r="BFP58" s="3">
        <f t="shared" si="23"/>
        <v>0</v>
      </c>
      <c r="BFQ58" s="3">
        <f t="shared" si="23"/>
        <v>0</v>
      </c>
      <c r="BFR58" s="3">
        <f t="shared" si="23"/>
        <v>0</v>
      </c>
      <c r="BFS58" s="3">
        <f t="shared" si="23"/>
        <v>0</v>
      </c>
      <c r="BFT58" s="3">
        <f t="shared" si="23"/>
        <v>0</v>
      </c>
      <c r="BFU58" s="3">
        <f t="shared" si="23"/>
        <v>0</v>
      </c>
      <c r="BFV58" s="3">
        <f t="shared" si="23"/>
        <v>0</v>
      </c>
      <c r="BFW58" s="3">
        <f t="shared" si="23"/>
        <v>0</v>
      </c>
      <c r="BFX58" s="3">
        <f t="shared" si="23"/>
        <v>0</v>
      </c>
      <c r="BFY58" s="3">
        <f t="shared" si="23"/>
        <v>0</v>
      </c>
      <c r="BFZ58" s="3">
        <f t="shared" si="23"/>
        <v>0</v>
      </c>
      <c r="BGA58" s="3">
        <f t="shared" si="23"/>
        <v>0</v>
      </c>
      <c r="BGB58" s="3">
        <f t="shared" si="23"/>
        <v>0</v>
      </c>
      <c r="BGC58" s="3">
        <f t="shared" si="23"/>
        <v>0</v>
      </c>
      <c r="BGD58" s="3">
        <f t="shared" si="23"/>
        <v>0</v>
      </c>
      <c r="BGE58" s="3">
        <f t="shared" si="23"/>
        <v>0</v>
      </c>
      <c r="BGF58" s="3">
        <f t="shared" si="23"/>
        <v>0</v>
      </c>
      <c r="BGG58" s="3">
        <f t="shared" si="23"/>
        <v>0</v>
      </c>
      <c r="BGH58" s="3">
        <f t="shared" si="23"/>
        <v>0</v>
      </c>
      <c r="BGI58" s="3">
        <f t="shared" si="23"/>
        <v>0</v>
      </c>
      <c r="BGJ58" s="3">
        <f t="shared" si="23"/>
        <v>0</v>
      </c>
      <c r="BGK58" s="3">
        <f t="shared" si="23"/>
        <v>0</v>
      </c>
      <c r="BGL58" s="3">
        <f t="shared" ref="BGL58:BIW58" si="24">SUBTOTAL(9,BGL60:BGL5324)</f>
        <v>0</v>
      </c>
      <c r="BGM58" s="3">
        <f t="shared" si="24"/>
        <v>0</v>
      </c>
      <c r="BGN58" s="3">
        <f t="shared" si="24"/>
        <v>0</v>
      </c>
      <c r="BGO58" s="3">
        <f t="shared" si="24"/>
        <v>0</v>
      </c>
      <c r="BGP58" s="3">
        <f t="shared" si="24"/>
        <v>0</v>
      </c>
      <c r="BGQ58" s="3">
        <f t="shared" si="24"/>
        <v>0</v>
      </c>
      <c r="BGR58" s="3">
        <f t="shared" si="24"/>
        <v>0</v>
      </c>
      <c r="BGS58" s="3">
        <f t="shared" si="24"/>
        <v>0</v>
      </c>
      <c r="BGT58" s="3">
        <f t="shared" si="24"/>
        <v>0</v>
      </c>
      <c r="BGU58" s="3">
        <f t="shared" si="24"/>
        <v>0</v>
      </c>
      <c r="BGV58" s="3">
        <f t="shared" si="24"/>
        <v>0</v>
      </c>
      <c r="BGW58" s="3">
        <f t="shared" si="24"/>
        <v>0</v>
      </c>
      <c r="BGX58" s="3">
        <f t="shared" si="24"/>
        <v>0</v>
      </c>
      <c r="BGY58" s="3">
        <f t="shared" si="24"/>
        <v>0</v>
      </c>
      <c r="BGZ58" s="3">
        <f t="shared" si="24"/>
        <v>0</v>
      </c>
      <c r="BHA58" s="3">
        <f t="shared" si="24"/>
        <v>0</v>
      </c>
      <c r="BHB58" s="3">
        <f t="shared" si="24"/>
        <v>0</v>
      </c>
      <c r="BHC58" s="3">
        <f t="shared" si="24"/>
        <v>0</v>
      </c>
      <c r="BHD58" s="3">
        <f t="shared" si="24"/>
        <v>0</v>
      </c>
      <c r="BHE58" s="3">
        <f t="shared" si="24"/>
        <v>0</v>
      </c>
      <c r="BHF58" s="3">
        <f t="shared" si="24"/>
        <v>0</v>
      </c>
      <c r="BHG58" s="3">
        <f t="shared" si="24"/>
        <v>0</v>
      </c>
      <c r="BHH58" s="3">
        <f t="shared" si="24"/>
        <v>0</v>
      </c>
      <c r="BHI58" s="3">
        <f t="shared" si="24"/>
        <v>0</v>
      </c>
      <c r="BHJ58" s="3">
        <f t="shared" si="24"/>
        <v>0</v>
      </c>
      <c r="BHK58" s="3">
        <f t="shared" si="24"/>
        <v>0</v>
      </c>
      <c r="BHL58" s="3">
        <f t="shared" si="24"/>
        <v>0</v>
      </c>
      <c r="BHM58" s="3">
        <f t="shared" si="24"/>
        <v>0</v>
      </c>
      <c r="BHN58" s="3">
        <f t="shared" si="24"/>
        <v>0</v>
      </c>
      <c r="BHO58" s="3">
        <f t="shared" si="24"/>
        <v>0</v>
      </c>
      <c r="BHP58" s="3">
        <f t="shared" si="24"/>
        <v>0</v>
      </c>
      <c r="BHQ58" s="3">
        <f t="shared" si="24"/>
        <v>0</v>
      </c>
      <c r="BHR58" s="3">
        <f t="shared" si="24"/>
        <v>0</v>
      </c>
      <c r="BHS58" s="3">
        <f t="shared" si="24"/>
        <v>0</v>
      </c>
      <c r="BHT58" s="3">
        <f t="shared" si="24"/>
        <v>0</v>
      </c>
      <c r="BHU58" s="3">
        <f t="shared" si="24"/>
        <v>0</v>
      </c>
      <c r="BHV58" s="3">
        <f t="shared" si="24"/>
        <v>0</v>
      </c>
      <c r="BHW58" s="3">
        <f t="shared" si="24"/>
        <v>0</v>
      </c>
      <c r="BHX58" s="3">
        <f t="shared" si="24"/>
        <v>0</v>
      </c>
      <c r="BHY58" s="3">
        <f t="shared" si="24"/>
        <v>0</v>
      </c>
      <c r="BHZ58" s="3">
        <f t="shared" si="24"/>
        <v>0</v>
      </c>
      <c r="BIA58" s="3">
        <f t="shared" si="24"/>
        <v>0</v>
      </c>
      <c r="BIB58" s="3">
        <f t="shared" si="24"/>
        <v>0</v>
      </c>
      <c r="BIC58" s="3">
        <f t="shared" si="24"/>
        <v>0</v>
      </c>
      <c r="BID58" s="3">
        <f t="shared" si="24"/>
        <v>0</v>
      </c>
      <c r="BIE58" s="3">
        <f t="shared" si="24"/>
        <v>0</v>
      </c>
      <c r="BIF58" s="3">
        <f t="shared" si="24"/>
        <v>0</v>
      </c>
      <c r="BIG58" s="3">
        <f t="shared" si="24"/>
        <v>0</v>
      </c>
      <c r="BIH58" s="3">
        <f t="shared" si="24"/>
        <v>0</v>
      </c>
      <c r="BII58" s="3">
        <f t="shared" si="24"/>
        <v>0</v>
      </c>
      <c r="BIJ58" s="3">
        <f t="shared" si="24"/>
        <v>0</v>
      </c>
      <c r="BIK58" s="3">
        <f t="shared" si="24"/>
        <v>0</v>
      </c>
      <c r="BIL58" s="3">
        <f t="shared" si="24"/>
        <v>0</v>
      </c>
      <c r="BIM58" s="3">
        <f t="shared" si="24"/>
        <v>0</v>
      </c>
      <c r="BIN58" s="3">
        <f t="shared" si="24"/>
        <v>0</v>
      </c>
      <c r="BIO58" s="3">
        <f t="shared" si="24"/>
        <v>0</v>
      </c>
      <c r="BIP58" s="3">
        <f t="shared" si="24"/>
        <v>0</v>
      </c>
      <c r="BIQ58" s="3">
        <f t="shared" si="24"/>
        <v>0</v>
      </c>
      <c r="BIR58" s="3">
        <f t="shared" si="24"/>
        <v>0</v>
      </c>
      <c r="BIS58" s="3">
        <f t="shared" si="24"/>
        <v>0</v>
      </c>
      <c r="BIT58" s="3">
        <f t="shared" si="24"/>
        <v>0</v>
      </c>
      <c r="BIU58" s="3">
        <f t="shared" si="24"/>
        <v>0</v>
      </c>
      <c r="BIV58" s="3">
        <f t="shared" si="24"/>
        <v>0</v>
      </c>
      <c r="BIW58" s="3">
        <f t="shared" si="24"/>
        <v>0</v>
      </c>
      <c r="BIX58" s="3">
        <f t="shared" ref="BIX58:BLI58" si="25">SUBTOTAL(9,BIX60:BIX5324)</f>
        <v>0</v>
      </c>
      <c r="BIY58" s="3">
        <f t="shared" si="25"/>
        <v>0</v>
      </c>
      <c r="BIZ58" s="3">
        <f t="shared" si="25"/>
        <v>0</v>
      </c>
      <c r="BJA58" s="3">
        <f t="shared" si="25"/>
        <v>0</v>
      </c>
      <c r="BJB58" s="3">
        <f t="shared" si="25"/>
        <v>0</v>
      </c>
      <c r="BJC58" s="3">
        <f t="shared" si="25"/>
        <v>0</v>
      </c>
      <c r="BJD58" s="3">
        <f t="shared" si="25"/>
        <v>0</v>
      </c>
      <c r="BJE58" s="3">
        <f t="shared" si="25"/>
        <v>0</v>
      </c>
      <c r="BJF58" s="3">
        <f t="shared" si="25"/>
        <v>0</v>
      </c>
      <c r="BJG58" s="3">
        <f t="shared" si="25"/>
        <v>0</v>
      </c>
      <c r="BJH58" s="3">
        <f t="shared" si="25"/>
        <v>0</v>
      </c>
      <c r="BJI58" s="3">
        <f t="shared" si="25"/>
        <v>0</v>
      </c>
      <c r="BJJ58" s="3">
        <f t="shared" si="25"/>
        <v>0</v>
      </c>
      <c r="BJK58" s="3">
        <f t="shared" si="25"/>
        <v>0</v>
      </c>
      <c r="BJL58" s="3">
        <f t="shared" si="25"/>
        <v>0</v>
      </c>
      <c r="BJM58" s="3">
        <f t="shared" si="25"/>
        <v>0</v>
      </c>
      <c r="BJN58" s="3">
        <f t="shared" si="25"/>
        <v>0</v>
      </c>
      <c r="BJO58" s="3">
        <f t="shared" si="25"/>
        <v>0</v>
      </c>
      <c r="BJP58" s="3">
        <f t="shared" si="25"/>
        <v>0</v>
      </c>
      <c r="BJQ58" s="3">
        <f t="shared" si="25"/>
        <v>0</v>
      </c>
      <c r="BJR58" s="3">
        <f t="shared" si="25"/>
        <v>0</v>
      </c>
      <c r="BJS58" s="3">
        <f t="shared" si="25"/>
        <v>0</v>
      </c>
      <c r="BJT58" s="3">
        <f t="shared" si="25"/>
        <v>0</v>
      </c>
      <c r="BJU58" s="3">
        <f t="shared" si="25"/>
        <v>0</v>
      </c>
      <c r="BJV58" s="3">
        <f t="shared" si="25"/>
        <v>0</v>
      </c>
      <c r="BJW58" s="3">
        <f t="shared" si="25"/>
        <v>0</v>
      </c>
      <c r="BJX58" s="3">
        <f t="shared" si="25"/>
        <v>0</v>
      </c>
      <c r="BJY58" s="3">
        <f t="shared" si="25"/>
        <v>0</v>
      </c>
      <c r="BJZ58" s="3">
        <f t="shared" si="25"/>
        <v>0</v>
      </c>
      <c r="BKA58" s="3">
        <f t="shared" si="25"/>
        <v>0</v>
      </c>
      <c r="BKB58" s="3">
        <f t="shared" si="25"/>
        <v>0</v>
      </c>
      <c r="BKC58" s="3">
        <f t="shared" si="25"/>
        <v>0</v>
      </c>
      <c r="BKD58" s="3">
        <f t="shared" si="25"/>
        <v>0</v>
      </c>
      <c r="BKE58" s="3">
        <f t="shared" si="25"/>
        <v>0</v>
      </c>
      <c r="BKF58" s="3">
        <f t="shared" si="25"/>
        <v>0</v>
      </c>
      <c r="BKG58" s="3">
        <f t="shared" si="25"/>
        <v>0</v>
      </c>
      <c r="BKH58" s="3">
        <f t="shared" si="25"/>
        <v>0</v>
      </c>
      <c r="BKI58" s="3">
        <f t="shared" si="25"/>
        <v>0</v>
      </c>
      <c r="BKJ58" s="3">
        <f t="shared" si="25"/>
        <v>0</v>
      </c>
      <c r="BKK58" s="3">
        <f t="shared" si="25"/>
        <v>0</v>
      </c>
      <c r="BKL58" s="3">
        <f t="shared" si="25"/>
        <v>0</v>
      </c>
      <c r="BKM58" s="3">
        <f t="shared" si="25"/>
        <v>0</v>
      </c>
      <c r="BKN58" s="3">
        <f t="shared" si="25"/>
        <v>0</v>
      </c>
      <c r="BKO58" s="3">
        <f t="shared" si="25"/>
        <v>0</v>
      </c>
      <c r="BKP58" s="3">
        <f t="shared" si="25"/>
        <v>0</v>
      </c>
      <c r="BKQ58" s="3">
        <f t="shared" si="25"/>
        <v>0</v>
      </c>
      <c r="BKR58" s="3">
        <f t="shared" si="25"/>
        <v>0</v>
      </c>
      <c r="BKS58" s="3">
        <f t="shared" si="25"/>
        <v>0</v>
      </c>
      <c r="BKT58" s="3">
        <f t="shared" si="25"/>
        <v>0</v>
      </c>
      <c r="BKU58" s="3">
        <f t="shared" si="25"/>
        <v>0</v>
      </c>
      <c r="BKV58" s="3">
        <f t="shared" si="25"/>
        <v>0</v>
      </c>
      <c r="BKW58" s="3">
        <f t="shared" si="25"/>
        <v>0</v>
      </c>
      <c r="BKX58" s="3">
        <f t="shared" si="25"/>
        <v>0</v>
      </c>
      <c r="BKY58" s="3">
        <f t="shared" si="25"/>
        <v>0</v>
      </c>
      <c r="BKZ58" s="3">
        <f t="shared" si="25"/>
        <v>0</v>
      </c>
      <c r="BLA58" s="3">
        <f t="shared" si="25"/>
        <v>0</v>
      </c>
      <c r="BLB58" s="3">
        <f t="shared" si="25"/>
        <v>0</v>
      </c>
      <c r="BLC58" s="3">
        <f t="shared" si="25"/>
        <v>0</v>
      </c>
      <c r="BLD58" s="3">
        <f t="shared" si="25"/>
        <v>0</v>
      </c>
      <c r="BLE58" s="3">
        <f t="shared" si="25"/>
        <v>0</v>
      </c>
      <c r="BLF58" s="3">
        <f t="shared" si="25"/>
        <v>0</v>
      </c>
      <c r="BLG58" s="3">
        <f t="shared" si="25"/>
        <v>0</v>
      </c>
      <c r="BLH58" s="3">
        <f t="shared" si="25"/>
        <v>0</v>
      </c>
      <c r="BLI58" s="3">
        <f t="shared" si="25"/>
        <v>0</v>
      </c>
      <c r="BLJ58" s="3">
        <f t="shared" ref="BLJ58:BNU58" si="26">SUBTOTAL(9,BLJ60:BLJ5324)</f>
        <v>0</v>
      </c>
      <c r="BLK58" s="3">
        <f t="shared" si="26"/>
        <v>0</v>
      </c>
      <c r="BLL58" s="3">
        <f t="shared" si="26"/>
        <v>0</v>
      </c>
      <c r="BLM58" s="3">
        <f t="shared" si="26"/>
        <v>0</v>
      </c>
      <c r="BLN58" s="3">
        <f t="shared" si="26"/>
        <v>0</v>
      </c>
      <c r="BLO58" s="3">
        <f t="shared" si="26"/>
        <v>0</v>
      </c>
      <c r="BLP58" s="3">
        <f t="shared" si="26"/>
        <v>0</v>
      </c>
      <c r="BLQ58" s="3">
        <f t="shared" si="26"/>
        <v>0</v>
      </c>
      <c r="BLR58" s="3">
        <f t="shared" si="26"/>
        <v>0</v>
      </c>
      <c r="BLS58" s="3">
        <f t="shared" si="26"/>
        <v>0</v>
      </c>
      <c r="BLT58" s="3">
        <f t="shared" si="26"/>
        <v>0</v>
      </c>
      <c r="BLU58" s="3">
        <f t="shared" si="26"/>
        <v>0</v>
      </c>
      <c r="BLV58" s="3">
        <f t="shared" si="26"/>
        <v>0</v>
      </c>
      <c r="BLW58" s="3">
        <f t="shared" si="26"/>
        <v>0</v>
      </c>
      <c r="BLX58" s="3">
        <f t="shared" si="26"/>
        <v>0</v>
      </c>
      <c r="BLY58" s="3">
        <f t="shared" si="26"/>
        <v>0</v>
      </c>
      <c r="BLZ58" s="3">
        <f t="shared" si="26"/>
        <v>0</v>
      </c>
      <c r="BMA58" s="3">
        <f t="shared" si="26"/>
        <v>0</v>
      </c>
      <c r="BMB58" s="3">
        <f t="shared" si="26"/>
        <v>0</v>
      </c>
      <c r="BMC58" s="3">
        <f t="shared" si="26"/>
        <v>0</v>
      </c>
      <c r="BMD58" s="3">
        <f t="shared" si="26"/>
        <v>0</v>
      </c>
      <c r="BME58" s="3">
        <f t="shared" si="26"/>
        <v>0</v>
      </c>
      <c r="BMF58" s="3">
        <f t="shared" si="26"/>
        <v>0</v>
      </c>
      <c r="BMG58" s="3">
        <f t="shared" si="26"/>
        <v>0</v>
      </c>
      <c r="BMH58" s="3">
        <f t="shared" si="26"/>
        <v>0</v>
      </c>
      <c r="BMI58" s="3">
        <f t="shared" si="26"/>
        <v>0</v>
      </c>
      <c r="BMJ58" s="3">
        <f t="shared" si="26"/>
        <v>0</v>
      </c>
      <c r="BMK58" s="3">
        <f t="shared" si="26"/>
        <v>0</v>
      </c>
      <c r="BML58" s="3">
        <f t="shared" si="26"/>
        <v>0</v>
      </c>
      <c r="BMM58" s="3">
        <f t="shared" si="26"/>
        <v>0</v>
      </c>
      <c r="BMN58" s="3">
        <f t="shared" si="26"/>
        <v>0</v>
      </c>
      <c r="BMO58" s="3">
        <f t="shared" si="26"/>
        <v>0</v>
      </c>
      <c r="BMP58" s="3">
        <f t="shared" si="26"/>
        <v>0</v>
      </c>
      <c r="BMQ58" s="3">
        <f t="shared" si="26"/>
        <v>0</v>
      </c>
      <c r="BMR58" s="3">
        <f t="shared" si="26"/>
        <v>0</v>
      </c>
      <c r="BMS58" s="3">
        <f t="shared" si="26"/>
        <v>0</v>
      </c>
      <c r="BMT58" s="3">
        <f t="shared" si="26"/>
        <v>0</v>
      </c>
      <c r="BMU58" s="3">
        <f t="shared" si="26"/>
        <v>0</v>
      </c>
      <c r="BMV58" s="3">
        <f t="shared" si="26"/>
        <v>0</v>
      </c>
      <c r="BMW58" s="3">
        <f t="shared" si="26"/>
        <v>0</v>
      </c>
      <c r="BMX58" s="3">
        <f t="shared" si="26"/>
        <v>0</v>
      </c>
      <c r="BMY58" s="3">
        <f t="shared" si="26"/>
        <v>0</v>
      </c>
      <c r="BMZ58" s="3">
        <f t="shared" si="26"/>
        <v>0</v>
      </c>
      <c r="BNA58" s="3">
        <f t="shared" si="26"/>
        <v>0</v>
      </c>
      <c r="BNB58" s="3">
        <f t="shared" si="26"/>
        <v>0</v>
      </c>
      <c r="BNC58" s="3">
        <f t="shared" si="26"/>
        <v>0</v>
      </c>
      <c r="BND58" s="3">
        <f t="shared" si="26"/>
        <v>0</v>
      </c>
      <c r="BNE58" s="3">
        <f t="shared" si="26"/>
        <v>0</v>
      </c>
      <c r="BNF58" s="3">
        <f t="shared" si="26"/>
        <v>0</v>
      </c>
      <c r="BNG58" s="3">
        <f t="shared" si="26"/>
        <v>0</v>
      </c>
      <c r="BNH58" s="3">
        <f t="shared" si="26"/>
        <v>0</v>
      </c>
      <c r="BNI58" s="3">
        <f t="shared" si="26"/>
        <v>0</v>
      </c>
      <c r="BNJ58" s="3">
        <f t="shared" si="26"/>
        <v>0</v>
      </c>
      <c r="BNK58" s="3">
        <f t="shared" si="26"/>
        <v>0</v>
      </c>
      <c r="BNL58" s="3">
        <f t="shared" si="26"/>
        <v>0</v>
      </c>
      <c r="BNM58" s="3">
        <f t="shared" si="26"/>
        <v>0</v>
      </c>
      <c r="BNN58" s="3">
        <f t="shared" si="26"/>
        <v>0</v>
      </c>
      <c r="BNO58" s="3">
        <f t="shared" si="26"/>
        <v>0</v>
      </c>
      <c r="BNP58" s="3">
        <f t="shared" si="26"/>
        <v>0</v>
      </c>
      <c r="BNQ58" s="3">
        <f t="shared" si="26"/>
        <v>0</v>
      </c>
      <c r="BNR58" s="3">
        <f t="shared" si="26"/>
        <v>0</v>
      </c>
      <c r="BNS58" s="3">
        <f t="shared" si="26"/>
        <v>0</v>
      </c>
      <c r="BNT58" s="3">
        <f t="shared" si="26"/>
        <v>0</v>
      </c>
      <c r="BNU58" s="3">
        <f t="shared" si="26"/>
        <v>0</v>
      </c>
      <c r="BNV58" s="3">
        <f t="shared" ref="BNV58:BQG58" si="27">SUBTOTAL(9,BNV60:BNV5324)</f>
        <v>0</v>
      </c>
      <c r="BNW58" s="3">
        <f t="shared" si="27"/>
        <v>0</v>
      </c>
      <c r="BNX58" s="3">
        <f t="shared" si="27"/>
        <v>0</v>
      </c>
      <c r="BNY58" s="3">
        <f t="shared" si="27"/>
        <v>0</v>
      </c>
      <c r="BNZ58" s="3">
        <f t="shared" si="27"/>
        <v>0</v>
      </c>
      <c r="BOA58" s="3">
        <f t="shared" si="27"/>
        <v>0</v>
      </c>
      <c r="BOB58" s="3">
        <f t="shared" si="27"/>
        <v>0</v>
      </c>
      <c r="BOC58" s="3">
        <f t="shared" si="27"/>
        <v>0</v>
      </c>
      <c r="BOD58" s="3">
        <f t="shared" si="27"/>
        <v>0</v>
      </c>
      <c r="BOE58" s="3">
        <f t="shared" si="27"/>
        <v>0</v>
      </c>
      <c r="BOF58" s="3">
        <f t="shared" si="27"/>
        <v>0</v>
      </c>
      <c r="BOG58" s="3">
        <f t="shared" si="27"/>
        <v>0</v>
      </c>
      <c r="BOH58" s="3">
        <f t="shared" si="27"/>
        <v>0</v>
      </c>
      <c r="BOI58" s="3">
        <f t="shared" si="27"/>
        <v>0</v>
      </c>
      <c r="BOJ58" s="3">
        <f t="shared" si="27"/>
        <v>0</v>
      </c>
      <c r="BOK58" s="3">
        <f t="shared" si="27"/>
        <v>0</v>
      </c>
      <c r="BOL58" s="3">
        <f t="shared" si="27"/>
        <v>0</v>
      </c>
      <c r="BOM58" s="3">
        <f t="shared" si="27"/>
        <v>0</v>
      </c>
      <c r="BON58" s="3">
        <f t="shared" si="27"/>
        <v>0</v>
      </c>
      <c r="BOO58" s="3">
        <f t="shared" si="27"/>
        <v>0</v>
      </c>
      <c r="BOP58" s="3">
        <f t="shared" si="27"/>
        <v>0</v>
      </c>
      <c r="BOQ58" s="3">
        <f t="shared" si="27"/>
        <v>0</v>
      </c>
      <c r="BOR58" s="3">
        <f t="shared" si="27"/>
        <v>0</v>
      </c>
      <c r="BOS58" s="3">
        <f t="shared" si="27"/>
        <v>0</v>
      </c>
      <c r="BOT58" s="3">
        <f t="shared" si="27"/>
        <v>0</v>
      </c>
      <c r="BOU58" s="3">
        <f t="shared" si="27"/>
        <v>0</v>
      </c>
      <c r="BOV58" s="3">
        <f t="shared" si="27"/>
        <v>0</v>
      </c>
      <c r="BOW58" s="3">
        <f t="shared" si="27"/>
        <v>0</v>
      </c>
      <c r="BOX58" s="3">
        <f t="shared" si="27"/>
        <v>0</v>
      </c>
      <c r="BOY58" s="3">
        <f t="shared" si="27"/>
        <v>0</v>
      </c>
      <c r="BOZ58" s="3">
        <f t="shared" si="27"/>
        <v>0</v>
      </c>
      <c r="BPA58" s="3">
        <f t="shared" si="27"/>
        <v>0</v>
      </c>
      <c r="BPB58" s="3">
        <f t="shared" si="27"/>
        <v>0</v>
      </c>
      <c r="BPC58" s="3">
        <f t="shared" si="27"/>
        <v>0</v>
      </c>
      <c r="BPD58" s="3">
        <f t="shared" si="27"/>
        <v>0</v>
      </c>
      <c r="BPE58" s="3">
        <f t="shared" si="27"/>
        <v>0</v>
      </c>
      <c r="BPF58" s="3">
        <f t="shared" si="27"/>
        <v>0</v>
      </c>
      <c r="BPG58" s="3">
        <f t="shared" si="27"/>
        <v>0</v>
      </c>
      <c r="BPH58" s="3">
        <f t="shared" si="27"/>
        <v>0</v>
      </c>
      <c r="BPI58" s="3">
        <f t="shared" si="27"/>
        <v>0</v>
      </c>
      <c r="BPJ58" s="3">
        <f t="shared" si="27"/>
        <v>0</v>
      </c>
      <c r="BPK58" s="3">
        <f t="shared" si="27"/>
        <v>0</v>
      </c>
      <c r="BPL58" s="3">
        <f t="shared" si="27"/>
        <v>0</v>
      </c>
      <c r="BPM58" s="3">
        <f t="shared" si="27"/>
        <v>0</v>
      </c>
      <c r="BPN58" s="3">
        <f t="shared" si="27"/>
        <v>0</v>
      </c>
      <c r="BPO58" s="3">
        <f t="shared" si="27"/>
        <v>0</v>
      </c>
      <c r="BPP58" s="3">
        <f t="shared" si="27"/>
        <v>0</v>
      </c>
      <c r="BPQ58" s="3">
        <f t="shared" si="27"/>
        <v>0</v>
      </c>
      <c r="BPR58" s="3">
        <f t="shared" si="27"/>
        <v>0</v>
      </c>
      <c r="BPS58" s="3">
        <f t="shared" si="27"/>
        <v>0</v>
      </c>
      <c r="BPT58" s="3">
        <f t="shared" si="27"/>
        <v>0</v>
      </c>
      <c r="BPU58" s="3">
        <f t="shared" si="27"/>
        <v>0</v>
      </c>
      <c r="BPV58" s="3">
        <f t="shared" si="27"/>
        <v>0</v>
      </c>
      <c r="BPW58" s="3">
        <f t="shared" si="27"/>
        <v>0</v>
      </c>
      <c r="BPX58" s="3">
        <f t="shared" si="27"/>
        <v>0</v>
      </c>
      <c r="BPY58" s="3">
        <f t="shared" si="27"/>
        <v>0</v>
      </c>
      <c r="BPZ58" s="3">
        <f t="shared" si="27"/>
        <v>0</v>
      </c>
      <c r="BQA58" s="3">
        <f t="shared" si="27"/>
        <v>0</v>
      </c>
      <c r="BQB58" s="3">
        <f t="shared" si="27"/>
        <v>0</v>
      </c>
      <c r="BQC58" s="3">
        <f t="shared" si="27"/>
        <v>0</v>
      </c>
      <c r="BQD58" s="3">
        <f t="shared" si="27"/>
        <v>0</v>
      </c>
      <c r="BQE58" s="3">
        <f t="shared" si="27"/>
        <v>0</v>
      </c>
      <c r="BQF58" s="3">
        <f t="shared" si="27"/>
        <v>0</v>
      </c>
      <c r="BQG58" s="3">
        <f t="shared" si="27"/>
        <v>0</v>
      </c>
      <c r="BQH58" s="3">
        <f t="shared" ref="BQH58:BSS58" si="28">SUBTOTAL(9,BQH60:BQH5324)</f>
        <v>0</v>
      </c>
      <c r="BQI58" s="3">
        <f t="shared" si="28"/>
        <v>0</v>
      </c>
      <c r="BQJ58" s="3">
        <f t="shared" si="28"/>
        <v>0</v>
      </c>
      <c r="BQK58" s="3">
        <f t="shared" si="28"/>
        <v>0</v>
      </c>
      <c r="BQL58" s="3">
        <f t="shared" si="28"/>
        <v>0</v>
      </c>
      <c r="BQM58" s="3">
        <f t="shared" si="28"/>
        <v>0</v>
      </c>
      <c r="BQN58" s="3">
        <f t="shared" si="28"/>
        <v>0</v>
      </c>
      <c r="BQO58" s="3">
        <f t="shared" si="28"/>
        <v>0</v>
      </c>
      <c r="BQP58" s="3">
        <f t="shared" si="28"/>
        <v>0</v>
      </c>
      <c r="BQQ58" s="3">
        <f t="shared" si="28"/>
        <v>0</v>
      </c>
      <c r="BQR58" s="3">
        <f t="shared" si="28"/>
        <v>0</v>
      </c>
      <c r="BQS58" s="3">
        <f t="shared" si="28"/>
        <v>0</v>
      </c>
      <c r="BQT58" s="3">
        <f t="shared" si="28"/>
        <v>0</v>
      </c>
      <c r="BQU58" s="3">
        <f t="shared" si="28"/>
        <v>0</v>
      </c>
      <c r="BQV58" s="3">
        <f t="shared" si="28"/>
        <v>0</v>
      </c>
      <c r="BQW58" s="3">
        <f t="shared" si="28"/>
        <v>0</v>
      </c>
      <c r="BQX58" s="3">
        <f t="shared" si="28"/>
        <v>0</v>
      </c>
      <c r="BQY58" s="3">
        <f t="shared" si="28"/>
        <v>0</v>
      </c>
      <c r="BQZ58" s="3">
        <f t="shared" si="28"/>
        <v>0</v>
      </c>
      <c r="BRA58" s="3">
        <f t="shared" si="28"/>
        <v>0</v>
      </c>
      <c r="BRB58" s="3">
        <f t="shared" si="28"/>
        <v>0</v>
      </c>
      <c r="BRC58" s="3">
        <f t="shared" si="28"/>
        <v>0</v>
      </c>
      <c r="BRD58" s="3">
        <f t="shared" si="28"/>
        <v>0</v>
      </c>
      <c r="BRE58" s="3">
        <f t="shared" si="28"/>
        <v>0</v>
      </c>
      <c r="BRF58" s="3">
        <f t="shared" si="28"/>
        <v>0</v>
      </c>
      <c r="BRG58" s="3">
        <f t="shared" si="28"/>
        <v>0</v>
      </c>
      <c r="BRH58" s="3">
        <f t="shared" si="28"/>
        <v>0</v>
      </c>
      <c r="BRI58" s="3">
        <f t="shared" si="28"/>
        <v>0</v>
      </c>
      <c r="BRJ58" s="3">
        <f t="shared" si="28"/>
        <v>0</v>
      </c>
      <c r="BRK58" s="3">
        <f t="shared" si="28"/>
        <v>0</v>
      </c>
      <c r="BRL58" s="3">
        <f t="shared" si="28"/>
        <v>0</v>
      </c>
      <c r="BRM58" s="3">
        <f t="shared" si="28"/>
        <v>0</v>
      </c>
      <c r="BRN58" s="3">
        <f t="shared" si="28"/>
        <v>0</v>
      </c>
      <c r="BRO58" s="3">
        <f t="shared" si="28"/>
        <v>0</v>
      </c>
      <c r="BRP58" s="3">
        <f t="shared" si="28"/>
        <v>0</v>
      </c>
      <c r="BRQ58" s="3">
        <f t="shared" si="28"/>
        <v>0</v>
      </c>
      <c r="BRR58" s="3">
        <f t="shared" si="28"/>
        <v>0</v>
      </c>
      <c r="BRS58" s="3">
        <f t="shared" si="28"/>
        <v>0</v>
      </c>
      <c r="BRT58" s="3">
        <f t="shared" si="28"/>
        <v>0</v>
      </c>
      <c r="BRU58" s="3">
        <f t="shared" si="28"/>
        <v>0</v>
      </c>
      <c r="BRV58" s="3">
        <f t="shared" si="28"/>
        <v>0</v>
      </c>
      <c r="BRW58" s="3">
        <f t="shared" si="28"/>
        <v>0</v>
      </c>
      <c r="BRX58" s="3">
        <f t="shared" si="28"/>
        <v>0</v>
      </c>
      <c r="BRY58" s="3">
        <f t="shared" si="28"/>
        <v>0</v>
      </c>
      <c r="BRZ58" s="3">
        <f t="shared" si="28"/>
        <v>0</v>
      </c>
      <c r="BSA58" s="3">
        <f t="shared" si="28"/>
        <v>0</v>
      </c>
      <c r="BSB58" s="3">
        <f t="shared" si="28"/>
        <v>0</v>
      </c>
      <c r="BSC58" s="3">
        <f t="shared" si="28"/>
        <v>0</v>
      </c>
      <c r="BSD58" s="3">
        <f t="shared" si="28"/>
        <v>0</v>
      </c>
      <c r="BSE58" s="3">
        <f t="shared" si="28"/>
        <v>0</v>
      </c>
      <c r="BSF58" s="3">
        <f t="shared" si="28"/>
        <v>0</v>
      </c>
      <c r="BSG58" s="3">
        <f t="shared" si="28"/>
        <v>0</v>
      </c>
      <c r="BSH58" s="3">
        <f t="shared" si="28"/>
        <v>0</v>
      </c>
      <c r="BSI58" s="3">
        <f t="shared" si="28"/>
        <v>0</v>
      </c>
      <c r="BSJ58" s="3">
        <f t="shared" si="28"/>
        <v>0</v>
      </c>
      <c r="BSK58" s="3">
        <f t="shared" si="28"/>
        <v>0</v>
      </c>
      <c r="BSL58" s="3">
        <f t="shared" si="28"/>
        <v>0</v>
      </c>
      <c r="BSM58" s="3">
        <f t="shared" si="28"/>
        <v>0</v>
      </c>
      <c r="BSN58" s="3">
        <f t="shared" si="28"/>
        <v>0</v>
      </c>
      <c r="BSO58" s="3">
        <f t="shared" si="28"/>
        <v>0</v>
      </c>
      <c r="BSP58" s="3">
        <f t="shared" si="28"/>
        <v>0</v>
      </c>
      <c r="BSQ58" s="3">
        <f t="shared" si="28"/>
        <v>0</v>
      </c>
      <c r="BSR58" s="3">
        <f t="shared" si="28"/>
        <v>0</v>
      </c>
      <c r="BSS58" s="3">
        <f t="shared" si="28"/>
        <v>0</v>
      </c>
      <c r="BST58" s="3">
        <f t="shared" ref="BST58:BVE58" si="29">SUBTOTAL(9,BST60:BST5324)</f>
        <v>0</v>
      </c>
      <c r="BSU58" s="3">
        <f t="shared" si="29"/>
        <v>0</v>
      </c>
      <c r="BSV58" s="3">
        <f t="shared" si="29"/>
        <v>0</v>
      </c>
      <c r="BSW58" s="3">
        <f t="shared" si="29"/>
        <v>0</v>
      </c>
      <c r="BSX58" s="3">
        <f t="shared" si="29"/>
        <v>0</v>
      </c>
      <c r="BSY58" s="3">
        <f t="shared" si="29"/>
        <v>0</v>
      </c>
      <c r="BSZ58" s="3">
        <f t="shared" si="29"/>
        <v>0</v>
      </c>
      <c r="BTA58" s="3">
        <f t="shared" si="29"/>
        <v>0</v>
      </c>
      <c r="BTB58" s="3">
        <f t="shared" si="29"/>
        <v>0</v>
      </c>
      <c r="BTC58" s="3">
        <f t="shared" si="29"/>
        <v>0</v>
      </c>
      <c r="BTD58" s="3">
        <f t="shared" si="29"/>
        <v>0</v>
      </c>
      <c r="BTE58" s="3">
        <f t="shared" si="29"/>
        <v>0</v>
      </c>
      <c r="BTF58" s="3">
        <f t="shared" si="29"/>
        <v>0</v>
      </c>
      <c r="BTG58" s="3">
        <f t="shared" si="29"/>
        <v>0</v>
      </c>
      <c r="BTH58" s="3">
        <f t="shared" si="29"/>
        <v>0</v>
      </c>
      <c r="BTI58" s="3">
        <f t="shared" si="29"/>
        <v>0</v>
      </c>
      <c r="BTJ58" s="3">
        <f t="shared" si="29"/>
        <v>0</v>
      </c>
      <c r="BTK58" s="3">
        <f t="shared" si="29"/>
        <v>0</v>
      </c>
      <c r="BTL58" s="3">
        <f t="shared" si="29"/>
        <v>0</v>
      </c>
      <c r="BTM58" s="3">
        <f t="shared" si="29"/>
        <v>0</v>
      </c>
      <c r="BTN58" s="3">
        <f t="shared" si="29"/>
        <v>0</v>
      </c>
      <c r="BTO58" s="3">
        <f t="shared" si="29"/>
        <v>0</v>
      </c>
      <c r="BTP58" s="3">
        <f t="shared" si="29"/>
        <v>0</v>
      </c>
      <c r="BTQ58" s="3">
        <f t="shared" si="29"/>
        <v>0</v>
      </c>
      <c r="BTR58" s="3">
        <f t="shared" si="29"/>
        <v>0</v>
      </c>
      <c r="BTS58" s="3">
        <f t="shared" si="29"/>
        <v>0</v>
      </c>
      <c r="BTT58" s="3">
        <f t="shared" si="29"/>
        <v>0</v>
      </c>
      <c r="BTU58" s="3">
        <f t="shared" si="29"/>
        <v>0</v>
      </c>
      <c r="BTV58" s="3">
        <f t="shared" si="29"/>
        <v>0</v>
      </c>
      <c r="BTW58" s="3">
        <f t="shared" si="29"/>
        <v>0</v>
      </c>
      <c r="BTX58" s="3">
        <f t="shared" si="29"/>
        <v>0</v>
      </c>
      <c r="BTY58" s="3">
        <f t="shared" si="29"/>
        <v>0</v>
      </c>
      <c r="BTZ58" s="3">
        <f t="shared" si="29"/>
        <v>0</v>
      </c>
      <c r="BUA58" s="3">
        <f t="shared" si="29"/>
        <v>0</v>
      </c>
      <c r="BUB58" s="3">
        <f t="shared" si="29"/>
        <v>0</v>
      </c>
      <c r="BUC58" s="3">
        <f t="shared" si="29"/>
        <v>0</v>
      </c>
      <c r="BUD58" s="3">
        <f t="shared" si="29"/>
        <v>0</v>
      </c>
      <c r="BUE58" s="3">
        <f t="shared" si="29"/>
        <v>0</v>
      </c>
      <c r="BUF58" s="3">
        <f t="shared" si="29"/>
        <v>0</v>
      </c>
      <c r="BUG58" s="3">
        <f t="shared" si="29"/>
        <v>0</v>
      </c>
      <c r="BUH58" s="3">
        <f t="shared" si="29"/>
        <v>0</v>
      </c>
      <c r="BUI58" s="3">
        <f t="shared" si="29"/>
        <v>0</v>
      </c>
      <c r="BUJ58" s="3">
        <f t="shared" si="29"/>
        <v>0</v>
      </c>
      <c r="BUK58" s="3">
        <f t="shared" si="29"/>
        <v>0</v>
      </c>
      <c r="BUL58" s="3">
        <f t="shared" si="29"/>
        <v>0</v>
      </c>
      <c r="BUM58" s="3">
        <f t="shared" si="29"/>
        <v>0</v>
      </c>
      <c r="BUN58" s="3">
        <f t="shared" si="29"/>
        <v>0</v>
      </c>
      <c r="BUO58" s="3">
        <f t="shared" si="29"/>
        <v>0</v>
      </c>
      <c r="BUP58" s="3">
        <f t="shared" si="29"/>
        <v>0</v>
      </c>
      <c r="BUQ58" s="3">
        <f t="shared" si="29"/>
        <v>0</v>
      </c>
      <c r="BUR58" s="3">
        <f t="shared" si="29"/>
        <v>0</v>
      </c>
      <c r="BUS58" s="3">
        <f t="shared" si="29"/>
        <v>0</v>
      </c>
      <c r="BUT58" s="3">
        <f t="shared" si="29"/>
        <v>0</v>
      </c>
      <c r="BUU58" s="3">
        <f t="shared" si="29"/>
        <v>0</v>
      </c>
      <c r="BUV58" s="3">
        <f t="shared" si="29"/>
        <v>0</v>
      </c>
      <c r="BUW58" s="3">
        <f t="shared" si="29"/>
        <v>0</v>
      </c>
      <c r="BUX58" s="3">
        <f t="shared" si="29"/>
        <v>0</v>
      </c>
      <c r="BUY58" s="3">
        <f t="shared" si="29"/>
        <v>0</v>
      </c>
      <c r="BUZ58" s="3">
        <f t="shared" si="29"/>
        <v>0</v>
      </c>
      <c r="BVA58" s="3">
        <f t="shared" si="29"/>
        <v>0</v>
      </c>
      <c r="BVB58" s="3">
        <f t="shared" si="29"/>
        <v>0</v>
      </c>
      <c r="BVC58" s="3">
        <f t="shared" si="29"/>
        <v>0</v>
      </c>
      <c r="BVD58" s="3">
        <f t="shared" si="29"/>
        <v>0</v>
      </c>
      <c r="BVE58" s="3">
        <f t="shared" si="29"/>
        <v>0</v>
      </c>
      <c r="BVF58" s="3">
        <f t="shared" ref="BVF58:BXQ58" si="30">SUBTOTAL(9,BVF60:BVF5324)</f>
        <v>0</v>
      </c>
      <c r="BVG58" s="3">
        <f t="shared" si="30"/>
        <v>0</v>
      </c>
      <c r="BVH58" s="3">
        <f t="shared" si="30"/>
        <v>0</v>
      </c>
      <c r="BVI58" s="3">
        <f t="shared" si="30"/>
        <v>0</v>
      </c>
      <c r="BVJ58" s="3">
        <f t="shared" si="30"/>
        <v>0</v>
      </c>
      <c r="BVK58" s="3">
        <f t="shared" si="30"/>
        <v>0</v>
      </c>
      <c r="BVL58" s="3">
        <f t="shared" si="30"/>
        <v>0</v>
      </c>
      <c r="BVM58" s="3">
        <f t="shared" si="30"/>
        <v>0</v>
      </c>
      <c r="BVN58" s="3">
        <f t="shared" si="30"/>
        <v>0</v>
      </c>
      <c r="BVO58" s="3">
        <f t="shared" si="30"/>
        <v>0</v>
      </c>
      <c r="BVP58" s="3">
        <f t="shared" si="30"/>
        <v>0</v>
      </c>
      <c r="BVQ58" s="3">
        <f t="shared" si="30"/>
        <v>0</v>
      </c>
      <c r="BVR58" s="3">
        <f t="shared" si="30"/>
        <v>0</v>
      </c>
      <c r="BVS58" s="3">
        <f t="shared" si="30"/>
        <v>0</v>
      </c>
      <c r="BVT58" s="3">
        <f t="shared" si="30"/>
        <v>0</v>
      </c>
      <c r="BVU58" s="3">
        <f t="shared" si="30"/>
        <v>0</v>
      </c>
      <c r="BVV58" s="3">
        <f t="shared" si="30"/>
        <v>0</v>
      </c>
      <c r="BVW58" s="3">
        <f t="shared" si="30"/>
        <v>0</v>
      </c>
      <c r="BVX58" s="3">
        <f t="shared" si="30"/>
        <v>0</v>
      </c>
      <c r="BVY58" s="3">
        <f t="shared" si="30"/>
        <v>0</v>
      </c>
      <c r="BVZ58" s="3">
        <f t="shared" si="30"/>
        <v>0</v>
      </c>
      <c r="BWA58" s="3">
        <f t="shared" si="30"/>
        <v>0</v>
      </c>
      <c r="BWB58" s="3">
        <f t="shared" si="30"/>
        <v>0</v>
      </c>
      <c r="BWC58" s="3">
        <f t="shared" si="30"/>
        <v>0</v>
      </c>
      <c r="BWD58" s="3">
        <f t="shared" si="30"/>
        <v>0</v>
      </c>
      <c r="BWE58" s="3">
        <f t="shared" si="30"/>
        <v>0</v>
      </c>
      <c r="BWF58" s="3">
        <f t="shared" si="30"/>
        <v>0</v>
      </c>
      <c r="BWG58" s="3">
        <f t="shared" si="30"/>
        <v>0</v>
      </c>
      <c r="BWH58" s="3">
        <f t="shared" si="30"/>
        <v>0</v>
      </c>
      <c r="BWI58" s="3">
        <f t="shared" si="30"/>
        <v>0</v>
      </c>
      <c r="BWJ58" s="3">
        <f t="shared" si="30"/>
        <v>0</v>
      </c>
      <c r="BWK58" s="3">
        <f t="shared" si="30"/>
        <v>0</v>
      </c>
      <c r="BWL58" s="3">
        <f t="shared" si="30"/>
        <v>0</v>
      </c>
      <c r="BWM58" s="3">
        <f t="shared" si="30"/>
        <v>0</v>
      </c>
      <c r="BWN58" s="3">
        <f t="shared" si="30"/>
        <v>0</v>
      </c>
      <c r="BWO58" s="3">
        <f t="shared" si="30"/>
        <v>0</v>
      </c>
      <c r="BWP58" s="3">
        <f t="shared" si="30"/>
        <v>0</v>
      </c>
      <c r="BWQ58" s="3">
        <f t="shared" si="30"/>
        <v>0</v>
      </c>
      <c r="BWR58" s="3">
        <f t="shared" si="30"/>
        <v>0</v>
      </c>
      <c r="BWS58" s="3">
        <f t="shared" si="30"/>
        <v>0</v>
      </c>
      <c r="BWT58" s="3">
        <f t="shared" si="30"/>
        <v>0</v>
      </c>
      <c r="BWU58" s="3">
        <f t="shared" si="30"/>
        <v>0</v>
      </c>
      <c r="BWV58" s="3">
        <f t="shared" si="30"/>
        <v>0</v>
      </c>
      <c r="BWW58" s="3">
        <f t="shared" si="30"/>
        <v>0</v>
      </c>
      <c r="BWX58" s="3">
        <f t="shared" si="30"/>
        <v>0</v>
      </c>
      <c r="BWY58" s="3">
        <f t="shared" si="30"/>
        <v>0</v>
      </c>
      <c r="BWZ58" s="3">
        <f t="shared" si="30"/>
        <v>0</v>
      </c>
      <c r="BXA58" s="3">
        <f t="shared" si="30"/>
        <v>0</v>
      </c>
      <c r="BXB58" s="3">
        <f t="shared" si="30"/>
        <v>0</v>
      </c>
      <c r="BXC58" s="3">
        <f t="shared" si="30"/>
        <v>0</v>
      </c>
      <c r="BXD58" s="3">
        <f t="shared" si="30"/>
        <v>0</v>
      </c>
      <c r="BXE58" s="3">
        <f t="shared" si="30"/>
        <v>0</v>
      </c>
      <c r="BXF58" s="3">
        <f t="shared" si="30"/>
        <v>0</v>
      </c>
      <c r="BXG58" s="3">
        <f t="shared" si="30"/>
        <v>0</v>
      </c>
      <c r="BXH58" s="3">
        <f t="shared" si="30"/>
        <v>0</v>
      </c>
      <c r="BXI58" s="3">
        <f t="shared" si="30"/>
        <v>0</v>
      </c>
      <c r="BXJ58" s="3">
        <f t="shared" si="30"/>
        <v>0</v>
      </c>
      <c r="BXK58" s="3">
        <f t="shared" si="30"/>
        <v>0</v>
      </c>
      <c r="BXL58" s="3">
        <f t="shared" si="30"/>
        <v>0</v>
      </c>
      <c r="BXM58" s="3">
        <f t="shared" si="30"/>
        <v>0</v>
      </c>
      <c r="BXN58" s="3">
        <f t="shared" si="30"/>
        <v>0</v>
      </c>
      <c r="BXO58" s="3">
        <f t="shared" si="30"/>
        <v>0</v>
      </c>
      <c r="BXP58" s="3">
        <f t="shared" si="30"/>
        <v>0</v>
      </c>
      <c r="BXQ58" s="3">
        <f t="shared" si="30"/>
        <v>0</v>
      </c>
      <c r="BXR58" s="3">
        <f t="shared" ref="BXR58:CAC58" si="31">SUBTOTAL(9,BXR60:BXR5324)</f>
        <v>0</v>
      </c>
      <c r="BXS58" s="3">
        <f t="shared" si="31"/>
        <v>0</v>
      </c>
      <c r="BXT58" s="3">
        <f t="shared" si="31"/>
        <v>0</v>
      </c>
      <c r="BXU58" s="3">
        <f t="shared" si="31"/>
        <v>0</v>
      </c>
      <c r="BXV58" s="3">
        <f t="shared" si="31"/>
        <v>0</v>
      </c>
      <c r="BXW58" s="3">
        <f t="shared" si="31"/>
        <v>0</v>
      </c>
      <c r="BXX58" s="3">
        <f t="shared" si="31"/>
        <v>0</v>
      </c>
      <c r="BXY58" s="3">
        <f t="shared" si="31"/>
        <v>0</v>
      </c>
      <c r="BXZ58" s="3">
        <f t="shared" si="31"/>
        <v>0</v>
      </c>
      <c r="BYA58" s="3">
        <f t="shared" si="31"/>
        <v>0</v>
      </c>
      <c r="BYB58" s="3">
        <f t="shared" si="31"/>
        <v>0</v>
      </c>
      <c r="BYC58" s="3">
        <f t="shared" si="31"/>
        <v>0</v>
      </c>
      <c r="BYD58" s="3">
        <f t="shared" si="31"/>
        <v>0</v>
      </c>
      <c r="BYE58" s="3">
        <f t="shared" si="31"/>
        <v>0</v>
      </c>
      <c r="BYF58" s="3">
        <f t="shared" si="31"/>
        <v>0</v>
      </c>
      <c r="BYG58" s="3">
        <f t="shared" si="31"/>
        <v>0</v>
      </c>
      <c r="BYH58" s="3">
        <f t="shared" si="31"/>
        <v>0</v>
      </c>
      <c r="BYI58" s="3">
        <f t="shared" si="31"/>
        <v>0</v>
      </c>
      <c r="BYJ58" s="3">
        <f t="shared" si="31"/>
        <v>0</v>
      </c>
      <c r="BYK58" s="3">
        <f t="shared" si="31"/>
        <v>0</v>
      </c>
      <c r="BYL58" s="3">
        <f t="shared" si="31"/>
        <v>0</v>
      </c>
      <c r="BYM58" s="3">
        <f t="shared" si="31"/>
        <v>0</v>
      </c>
      <c r="BYN58" s="3">
        <f t="shared" si="31"/>
        <v>0</v>
      </c>
      <c r="BYO58" s="3">
        <f t="shared" si="31"/>
        <v>0</v>
      </c>
      <c r="BYP58" s="3">
        <f t="shared" si="31"/>
        <v>0</v>
      </c>
      <c r="BYQ58" s="3">
        <f t="shared" si="31"/>
        <v>0</v>
      </c>
      <c r="BYR58" s="3">
        <f t="shared" si="31"/>
        <v>0</v>
      </c>
      <c r="BYS58" s="3">
        <f t="shared" si="31"/>
        <v>0</v>
      </c>
      <c r="BYT58" s="3">
        <f t="shared" si="31"/>
        <v>0</v>
      </c>
      <c r="BYU58" s="3">
        <f t="shared" si="31"/>
        <v>0</v>
      </c>
      <c r="BYV58" s="3">
        <f t="shared" si="31"/>
        <v>0</v>
      </c>
      <c r="BYW58" s="3">
        <f t="shared" si="31"/>
        <v>0</v>
      </c>
      <c r="BYX58" s="3">
        <f t="shared" si="31"/>
        <v>0</v>
      </c>
      <c r="BYY58" s="3">
        <f t="shared" si="31"/>
        <v>0</v>
      </c>
      <c r="BYZ58" s="3">
        <f t="shared" si="31"/>
        <v>0</v>
      </c>
      <c r="BZA58" s="3">
        <f t="shared" si="31"/>
        <v>0</v>
      </c>
      <c r="BZB58" s="3">
        <f t="shared" si="31"/>
        <v>0</v>
      </c>
      <c r="BZC58" s="3">
        <f t="shared" si="31"/>
        <v>0</v>
      </c>
      <c r="BZD58" s="3">
        <f t="shared" si="31"/>
        <v>0</v>
      </c>
      <c r="BZE58" s="3">
        <f t="shared" si="31"/>
        <v>0</v>
      </c>
      <c r="BZF58" s="3">
        <f t="shared" si="31"/>
        <v>0</v>
      </c>
      <c r="BZG58" s="3">
        <f t="shared" si="31"/>
        <v>0</v>
      </c>
      <c r="BZH58" s="3">
        <f t="shared" si="31"/>
        <v>0</v>
      </c>
      <c r="BZI58" s="3">
        <f t="shared" si="31"/>
        <v>0</v>
      </c>
      <c r="BZJ58" s="3">
        <f t="shared" si="31"/>
        <v>0</v>
      </c>
      <c r="BZK58" s="3">
        <f t="shared" si="31"/>
        <v>0</v>
      </c>
      <c r="BZL58" s="3">
        <f t="shared" si="31"/>
        <v>0</v>
      </c>
      <c r="BZM58" s="3">
        <f t="shared" si="31"/>
        <v>0</v>
      </c>
      <c r="BZN58" s="3">
        <f t="shared" si="31"/>
        <v>0</v>
      </c>
      <c r="BZO58" s="3">
        <f t="shared" si="31"/>
        <v>0</v>
      </c>
      <c r="BZP58" s="3">
        <f t="shared" si="31"/>
        <v>0</v>
      </c>
      <c r="BZQ58" s="3">
        <f t="shared" si="31"/>
        <v>0</v>
      </c>
      <c r="BZR58" s="3">
        <f t="shared" si="31"/>
        <v>0</v>
      </c>
      <c r="BZS58" s="3">
        <f t="shared" si="31"/>
        <v>0</v>
      </c>
      <c r="BZT58" s="3">
        <f t="shared" si="31"/>
        <v>0</v>
      </c>
      <c r="BZU58" s="3">
        <f t="shared" si="31"/>
        <v>0</v>
      </c>
      <c r="BZV58" s="3">
        <f t="shared" si="31"/>
        <v>0</v>
      </c>
      <c r="BZW58" s="3">
        <f t="shared" si="31"/>
        <v>0</v>
      </c>
      <c r="BZX58" s="3">
        <f t="shared" si="31"/>
        <v>0</v>
      </c>
      <c r="BZY58" s="3">
        <f t="shared" si="31"/>
        <v>0</v>
      </c>
      <c r="BZZ58" s="3">
        <f t="shared" si="31"/>
        <v>0</v>
      </c>
      <c r="CAA58" s="3">
        <f t="shared" si="31"/>
        <v>0</v>
      </c>
      <c r="CAB58" s="3">
        <f t="shared" si="31"/>
        <v>0</v>
      </c>
      <c r="CAC58" s="3">
        <f t="shared" si="31"/>
        <v>0</v>
      </c>
      <c r="CAD58" s="3">
        <f t="shared" ref="CAD58:CCO58" si="32">SUBTOTAL(9,CAD60:CAD5324)</f>
        <v>0</v>
      </c>
      <c r="CAE58" s="3">
        <f t="shared" si="32"/>
        <v>0</v>
      </c>
      <c r="CAF58" s="3">
        <f t="shared" si="32"/>
        <v>0</v>
      </c>
      <c r="CAG58" s="3">
        <f t="shared" si="32"/>
        <v>0</v>
      </c>
      <c r="CAH58" s="3">
        <f t="shared" si="32"/>
        <v>0</v>
      </c>
      <c r="CAI58" s="3">
        <f t="shared" si="32"/>
        <v>0</v>
      </c>
      <c r="CAJ58" s="3">
        <f t="shared" si="32"/>
        <v>0</v>
      </c>
      <c r="CAK58" s="3">
        <f t="shared" si="32"/>
        <v>0</v>
      </c>
      <c r="CAL58" s="3">
        <f t="shared" si="32"/>
        <v>0</v>
      </c>
      <c r="CAM58" s="3">
        <f t="shared" si="32"/>
        <v>0</v>
      </c>
      <c r="CAN58" s="3">
        <f t="shared" si="32"/>
        <v>0</v>
      </c>
      <c r="CAO58" s="3">
        <f t="shared" si="32"/>
        <v>0</v>
      </c>
      <c r="CAP58" s="3">
        <f t="shared" si="32"/>
        <v>0</v>
      </c>
      <c r="CAQ58" s="3">
        <f t="shared" si="32"/>
        <v>0</v>
      </c>
      <c r="CAR58" s="3">
        <f t="shared" si="32"/>
        <v>0</v>
      </c>
      <c r="CAS58" s="3">
        <f t="shared" si="32"/>
        <v>0</v>
      </c>
      <c r="CAT58" s="3">
        <f t="shared" si="32"/>
        <v>0</v>
      </c>
      <c r="CAU58" s="3">
        <f t="shared" si="32"/>
        <v>0</v>
      </c>
      <c r="CAV58" s="3">
        <f t="shared" si="32"/>
        <v>0</v>
      </c>
      <c r="CAW58" s="3">
        <f t="shared" si="32"/>
        <v>0</v>
      </c>
      <c r="CAX58" s="3">
        <f t="shared" si="32"/>
        <v>0</v>
      </c>
      <c r="CAY58" s="3">
        <f t="shared" si="32"/>
        <v>0</v>
      </c>
      <c r="CAZ58" s="3">
        <f t="shared" si="32"/>
        <v>0</v>
      </c>
      <c r="CBA58" s="3">
        <f t="shared" si="32"/>
        <v>0</v>
      </c>
      <c r="CBB58" s="3">
        <f t="shared" si="32"/>
        <v>0</v>
      </c>
      <c r="CBC58" s="3">
        <f t="shared" si="32"/>
        <v>0</v>
      </c>
      <c r="CBD58" s="3">
        <f t="shared" si="32"/>
        <v>0</v>
      </c>
      <c r="CBE58" s="3">
        <f t="shared" si="32"/>
        <v>0</v>
      </c>
      <c r="CBF58" s="3">
        <f t="shared" si="32"/>
        <v>0</v>
      </c>
      <c r="CBG58" s="3">
        <f t="shared" si="32"/>
        <v>0</v>
      </c>
      <c r="CBH58" s="3">
        <f t="shared" si="32"/>
        <v>0</v>
      </c>
      <c r="CBI58" s="3">
        <f t="shared" si="32"/>
        <v>0</v>
      </c>
      <c r="CBJ58" s="3">
        <f t="shared" si="32"/>
        <v>0</v>
      </c>
      <c r="CBK58" s="3">
        <f t="shared" si="32"/>
        <v>0</v>
      </c>
      <c r="CBL58" s="3">
        <f t="shared" si="32"/>
        <v>0</v>
      </c>
      <c r="CBM58" s="3">
        <f t="shared" si="32"/>
        <v>0</v>
      </c>
      <c r="CBN58" s="3">
        <f t="shared" si="32"/>
        <v>0</v>
      </c>
      <c r="CBO58" s="3">
        <f t="shared" si="32"/>
        <v>0</v>
      </c>
      <c r="CBP58" s="3">
        <f t="shared" si="32"/>
        <v>0</v>
      </c>
      <c r="CBQ58" s="3">
        <f t="shared" si="32"/>
        <v>0</v>
      </c>
      <c r="CBR58" s="3">
        <f t="shared" si="32"/>
        <v>0</v>
      </c>
      <c r="CBS58" s="3">
        <f t="shared" si="32"/>
        <v>0</v>
      </c>
      <c r="CBT58" s="3">
        <f t="shared" si="32"/>
        <v>0</v>
      </c>
      <c r="CBU58" s="3">
        <f t="shared" si="32"/>
        <v>0</v>
      </c>
      <c r="CBV58" s="3">
        <f t="shared" si="32"/>
        <v>0</v>
      </c>
      <c r="CBW58" s="3">
        <f t="shared" si="32"/>
        <v>0</v>
      </c>
      <c r="CBX58" s="3">
        <f t="shared" si="32"/>
        <v>0</v>
      </c>
      <c r="CBY58" s="3">
        <f t="shared" si="32"/>
        <v>0</v>
      </c>
      <c r="CBZ58" s="3">
        <f t="shared" si="32"/>
        <v>0</v>
      </c>
      <c r="CCA58" s="3">
        <f t="shared" si="32"/>
        <v>0</v>
      </c>
      <c r="CCB58" s="3">
        <f t="shared" si="32"/>
        <v>0</v>
      </c>
      <c r="CCC58" s="3">
        <f t="shared" si="32"/>
        <v>0</v>
      </c>
      <c r="CCD58" s="3">
        <f t="shared" si="32"/>
        <v>0</v>
      </c>
      <c r="CCE58" s="3">
        <f t="shared" si="32"/>
        <v>0</v>
      </c>
      <c r="CCF58" s="3">
        <f t="shared" si="32"/>
        <v>0</v>
      </c>
      <c r="CCG58" s="3">
        <f t="shared" si="32"/>
        <v>0</v>
      </c>
      <c r="CCH58" s="3">
        <f t="shared" si="32"/>
        <v>0</v>
      </c>
      <c r="CCI58" s="3">
        <f t="shared" si="32"/>
        <v>0</v>
      </c>
      <c r="CCJ58" s="3">
        <f t="shared" si="32"/>
        <v>0</v>
      </c>
      <c r="CCK58" s="3">
        <f t="shared" si="32"/>
        <v>0</v>
      </c>
      <c r="CCL58" s="3">
        <f t="shared" si="32"/>
        <v>0</v>
      </c>
      <c r="CCM58" s="3">
        <f t="shared" si="32"/>
        <v>0</v>
      </c>
      <c r="CCN58" s="3">
        <f t="shared" si="32"/>
        <v>0</v>
      </c>
      <c r="CCO58" s="3">
        <f t="shared" si="32"/>
        <v>0</v>
      </c>
      <c r="CCP58" s="3">
        <f t="shared" ref="CCP58:CFA58" si="33">SUBTOTAL(9,CCP60:CCP5324)</f>
        <v>0</v>
      </c>
      <c r="CCQ58" s="3">
        <f t="shared" si="33"/>
        <v>0</v>
      </c>
      <c r="CCR58" s="3">
        <f t="shared" si="33"/>
        <v>0</v>
      </c>
      <c r="CCS58" s="3">
        <f t="shared" si="33"/>
        <v>0</v>
      </c>
      <c r="CCT58" s="3">
        <f t="shared" si="33"/>
        <v>0</v>
      </c>
      <c r="CCU58" s="3">
        <f t="shared" si="33"/>
        <v>0</v>
      </c>
      <c r="CCV58" s="3">
        <f t="shared" si="33"/>
        <v>0</v>
      </c>
      <c r="CCW58" s="3">
        <f t="shared" si="33"/>
        <v>0</v>
      </c>
      <c r="CCX58" s="3">
        <f t="shared" si="33"/>
        <v>0</v>
      </c>
      <c r="CCY58" s="3">
        <f t="shared" si="33"/>
        <v>0</v>
      </c>
      <c r="CCZ58" s="3">
        <f t="shared" si="33"/>
        <v>0</v>
      </c>
      <c r="CDA58" s="3">
        <f t="shared" si="33"/>
        <v>0</v>
      </c>
      <c r="CDB58" s="3">
        <f t="shared" si="33"/>
        <v>0</v>
      </c>
      <c r="CDC58" s="3">
        <f t="shared" si="33"/>
        <v>0</v>
      </c>
      <c r="CDD58" s="3">
        <f t="shared" si="33"/>
        <v>0</v>
      </c>
      <c r="CDE58" s="3">
        <f t="shared" si="33"/>
        <v>0</v>
      </c>
      <c r="CDF58" s="3">
        <f t="shared" si="33"/>
        <v>0</v>
      </c>
      <c r="CDG58" s="3">
        <f t="shared" si="33"/>
        <v>0</v>
      </c>
      <c r="CDH58" s="3">
        <f t="shared" si="33"/>
        <v>0</v>
      </c>
      <c r="CDI58" s="3">
        <f t="shared" si="33"/>
        <v>0</v>
      </c>
      <c r="CDJ58" s="3">
        <f t="shared" si="33"/>
        <v>0</v>
      </c>
      <c r="CDK58" s="3">
        <f t="shared" si="33"/>
        <v>0</v>
      </c>
      <c r="CDL58" s="3">
        <f t="shared" si="33"/>
        <v>0</v>
      </c>
      <c r="CDM58" s="3">
        <f t="shared" si="33"/>
        <v>0</v>
      </c>
      <c r="CDN58" s="3">
        <f t="shared" si="33"/>
        <v>0</v>
      </c>
      <c r="CDO58" s="3">
        <f t="shared" si="33"/>
        <v>0</v>
      </c>
      <c r="CDP58" s="3">
        <f t="shared" si="33"/>
        <v>0</v>
      </c>
      <c r="CDQ58" s="3">
        <f t="shared" si="33"/>
        <v>0</v>
      </c>
      <c r="CDR58" s="3">
        <f t="shared" si="33"/>
        <v>0</v>
      </c>
      <c r="CDS58" s="3">
        <f t="shared" si="33"/>
        <v>0</v>
      </c>
      <c r="CDT58" s="3">
        <f t="shared" si="33"/>
        <v>0</v>
      </c>
      <c r="CDU58" s="3">
        <f t="shared" si="33"/>
        <v>0</v>
      </c>
      <c r="CDV58" s="3">
        <f t="shared" si="33"/>
        <v>0</v>
      </c>
      <c r="CDW58" s="3">
        <f t="shared" si="33"/>
        <v>0</v>
      </c>
      <c r="CDX58" s="3">
        <f t="shared" si="33"/>
        <v>0</v>
      </c>
      <c r="CDY58" s="3">
        <f t="shared" si="33"/>
        <v>0</v>
      </c>
      <c r="CDZ58" s="3">
        <f t="shared" si="33"/>
        <v>0</v>
      </c>
      <c r="CEA58" s="3">
        <f t="shared" si="33"/>
        <v>0</v>
      </c>
      <c r="CEB58" s="3">
        <f t="shared" si="33"/>
        <v>0</v>
      </c>
      <c r="CEC58" s="3">
        <f t="shared" si="33"/>
        <v>0</v>
      </c>
      <c r="CED58" s="3">
        <f t="shared" si="33"/>
        <v>0</v>
      </c>
      <c r="CEE58" s="3">
        <f t="shared" si="33"/>
        <v>0</v>
      </c>
      <c r="CEF58" s="3">
        <f t="shared" si="33"/>
        <v>0</v>
      </c>
      <c r="CEG58" s="3">
        <f t="shared" si="33"/>
        <v>0</v>
      </c>
      <c r="CEH58" s="3">
        <f t="shared" si="33"/>
        <v>0</v>
      </c>
      <c r="CEI58" s="3">
        <f t="shared" si="33"/>
        <v>0</v>
      </c>
      <c r="CEJ58" s="3">
        <f t="shared" si="33"/>
        <v>0</v>
      </c>
      <c r="CEK58" s="3">
        <f t="shared" si="33"/>
        <v>0</v>
      </c>
      <c r="CEL58" s="3">
        <f t="shared" si="33"/>
        <v>0</v>
      </c>
      <c r="CEM58" s="3">
        <f t="shared" si="33"/>
        <v>0</v>
      </c>
      <c r="CEN58" s="3">
        <f t="shared" si="33"/>
        <v>0</v>
      </c>
      <c r="CEO58" s="3">
        <f t="shared" si="33"/>
        <v>0</v>
      </c>
      <c r="CEP58" s="3">
        <f t="shared" si="33"/>
        <v>0</v>
      </c>
      <c r="CEQ58" s="3">
        <f t="shared" si="33"/>
        <v>0</v>
      </c>
      <c r="CER58" s="3">
        <f t="shared" si="33"/>
        <v>0</v>
      </c>
      <c r="CES58" s="3">
        <f t="shared" si="33"/>
        <v>0</v>
      </c>
      <c r="CET58" s="3">
        <f t="shared" si="33"/>
        <v>0</v>
      </c>
      <c r="CEU58" s="3">
        <f t="shared" si="33"/>
        <v>0</v>
      </c>
      <c r="CEV58" s="3">
        <f t="shared" si="33"/>
        <v>0</v>
      </c>
      <c r="CEW58" s="3">
        <f t="shared" si="33"/>
        <v>0</v>
      </c>
      <c r="CEX58" s="3">
        <f t="shared" si="33"/>
        <v>0</v>
      </c>
      <c r="CEY58" s="3">
        <f t="shared" si="33"/>
        <v>0</v>
      </c>
      <c r="CEZ58" s="3">
        <f t="shared" si="33"/>
        <v>0</v>
      </c>
      <c r="CFA58" s="3">
        <f t="shared" si="33"/>
        <v>0</v>
      </c>
      <c r="CFB58" s="3">
        <f t="shared" ref="CFB58:CHM58" si="34">SUBTOTAL(9,CFB60:CFB5324)</f>
        <v>0</v>
      </c>
      <c r="CFC58" s="3">
        <f t="shared" si="34"/>
        <v>0</v>
      </c>
      <c r="CFD58" s="3">
        <f t="shared" si="34"/>
        <v>0</v>
      </c>
      <c r="CFE58" s="3">
        <f t="shared" si="34"/>
        <v>0</v>
      </c>
      <c r="CFF58" s="3">
        <f t="shared" si="34"/>
        <v>0</v>
      </c>
      <c r="CFG58" s="3">
        <f t="shared" si="34"/>
        <v>0</v>
      </c>
      <c r="CFH58" s="3">
        <f t="shared" si="34"/>
        <v>0</v>
      </c>
      <c r="CFI58" s="3">
        <f t="shared" si="34"/>
        <v>0</v>
      </c>
      <c r="CFJ58" s="3">
        <f t="shared" si="34"/>
        <v>0</v>
      </c>
      <c r="CFK58" s="3">
        <f t="shared" si="34"/>
        <v>0</v>
      </c>
      <c r="CFL58" s="3">
        <f t="shared" si="34"/>
        <v>0</v>
      </c>
      <c r="CFM58" s="3">
        <f t="shared" si="34"/>
        <v>0</v>
      </c>
      <c r="CFN58" s="3">
        <f t="shared" si="34"/>
        <v>0</v>
      </c>
      <c r="CFO58" s="3">
        <f t="shared" si="34"/>
        <v>0</v>
      </c>
      <c r="CFP58" s="3">
        <f t="shared" si="34"/>
        <v>0</v>
      </c>
      <c r="CFQ58" s="3">
        <f t="shared" si="34"/>
        <v>0</v>
      </c>
      <c r="CFR58" s="3">
        <f t="shared" si="34"/>
        <v>0</v>
      </c>
      <c r="CFS58" s="3">
        <f t="shared" si="34"/>
        <v>0</v>
      </c>
      <c r="CFT58" s="3">
        <f t="shared" si="34"/>
        <v>0</v>
      </c>
      <c r="CFU58" s="3">
        <f t="shared" si="34"/>
        <v>0</v>
      </c>
      <c r="CFV58" s="3">
        <f t="shared" si="34"/>
        <v>0</v>
      </c>
      <c r="CFW58" s="3">
        <f t="shared" si="34"/>
        <v>0</v>
      </c>
      <c r="CFX58" s="3">
        <f t="shared" si="34"/>
        <v>0</v>
      </c>
      <c r="CFY58" s="3">
        <f t="shared" si="34"/>
        <v>0</v>
      </c>
      <c r="CFZ58" s="3">
        <f t="shared" si="34"/>
        <v>0</v>
      </c>
      <c r="CGA58" s="3">
        <f t="shared" si="34"/>
        <v>0</v>
      </c>
      <c r="CGB58" s="3">
        <f t="shared" si="34"/>
        <v>0</v>
      </c>
      <c r="CGC58" s="3">
        <f t="shared" si="34"/>
        <v>0</v>
      </c>
      <c r="CGD58" s="3">
        <f t="shared" si="34"/>
        <v>0</v>
      </c>
      <c r="CGE58" s="3">
        <f t="shared" si="34"/>
        <v>0</v>
      </c>
      <c r="CGF58" s="3">
        <f t="shared" si="34"/>
        <v>0</v>
      </c>
      <c r="CGG58" s="3">
        <f t="shared" si="34"/>
        <v>0</v>
      </c>
      <c r="CGH58" s="3">
        <f t="shared" si="34"/>
        <v>0</v>
      </c>
      <c r="CGI58" s="3">
        <f t="shared" si="34"/>
        <v>0</v>
      </c>
      <c r="CGJ58" s="3">
        <f t="shared" si="34"/>
        <v>0</v>
      </c>
      <c r="CGK58" s="3">
        <f t="shared" si="34"/>
        <v>0</v>
      </c>
      <c r="CGL58" s="3">
        <f t="shared" si="34"/>
        <v>0</v>
      </c>
      <c r="CGM58" s="3">
        <f t="shared" si="34"/>
        <v>0</v>
      </c>
      <c r="CGN58" s="3">
        <f t="shared" si="34"/>
        <v>0</v>
      </c>
      <c r="CGO58" s="3">
        <f t="shared" si="34"/>
        <v>0</v>
      </c>
      <c r="CGP58" s="3">
        <f t="shared" si="34"/>
        <v>0</v>
      </c>
      <c r="CGQ58" s="3">
        <f t="shared" si="34"/>
        <v>0</v>
      </c>
      <c r="CGR58" s="3">
        <f t="shared" si="34"/>
        <v>0</v>
      </c>
      <c r="CGS58" s="3">
        <f t="shared" si="34"/>
        <v>0</v>
      </c>
      <c r="CGT58" s="3">
        <f t="shared" si="34"/>
        <v>0</v>
      </c>
      <c r="CGU58" s="3">
        <f t="shared" si="34"/>
        <v>0</v>
      </c>
      <c r="CGV58" s="3">
        <f t="shared" si="34"/>
        <v>0</v>
      </c>
      <c r="CGW58" s="3">
        <f t="shared" si="34"/>
        <v>0</v>
      </c>
      <c r="CGX58" s="3">
        <f t="shared" si="34"/>
        <v>0</v>
      </c>
      <c r="CGY58" s="3">
        <f t="shared" si="34"/>
        <v>0</v>
      </c>
      <c r="CGZ58" s="3">
        <f t="shared" si="34"/>
        <v>0</v>
      </c>
      <c r="CHA58" s="3">
        <f t="shared" si="34"/>
        <v>0</v>
      </c>
      <c r="CHB58" s="3">
        <f t="shared" si="34"/>
        <v>0</v>
      </c>
      <c r="CHC58" s="3">
        <f t="shared" si="34"/>
        <v>0</v>
      </c>
      <c r="CHD58" s="3">
        <f t="shared" si="34"/>
        <v>0</v>
      </c>
      <c r="CHE58" s="3">
        <f t="shared" si="34"/>
        <v>0</v>
      </c>
      <c r="CHF58" s="3">
        <f t="shared" si="34"/>
        <v>0</v>
      </c>
      <c r="CHG58" s="3">
        <f t="shared" si="34"/>
        <v>0</v>
      </c>
      <c r="CHH58" s="3">
        <f t="shared" si="34"/>
        <v>0</v>
      </c>
      <c r="CHI58" s="3">
        <f t="shared" si="34"/>
        <v>0</v>
      </c>
      <c r="CHJ58" s="3">
        <f t="shared" si="34"/>
        <v>0</v>
      </c>
      <c r="CHK58" s="3">
        <f t="shared" si="34"/>
        <v>0</v>
      </c>
      <c r="CHL58" s="3">
        <f t="shared" si="34"/>
        <v>0</v>
      </c>
      <c r="CHM58" s="3">
        <f t="shared" si="34"/>
        <v>0</v>
      </c>
      <c r="CHN58" s="3">
        <f t="shared" ref="CHN58:CJY58" si="35">SUBTOTAL(9,CHN60:CHN5324)</f>
        <v>0</v>
      </c>
      <c r="CHO58" s="3">
        <f t="shared" si="35"/>
        <v>0</v>
      </c>
      <c r="CHP58" s="3">
        <f t="shared" si="35"/>
        <v>0</v>
      </c>
      <c r="CHQ58" s="3">
        <f t="shared" si="35"/>
        <v>0</v>
      </c>
      <c r="CHR58" s="3">
        <f t="shared" si="35"/>
        <v>0</v>
      </c>
      <c r="CHS58" s="3">
        <f t="shared" si="35"/>
        <v>0</v>
      </c>
      <c r="CHT58" s="3">
        <f t="shared" si="35"/>
        <v>0</v>
      </c>
      <c r="CHU58" s="3">
        <f t="shared" si="35"/>
        <v>0</v>
      </c>
      <c r="CHV58" s="3">
        <f t="shared" si="35"/>
        <v>0</v>
      </c>
      <c r="CHW58" s="3">
        <f t="shared" si="35"/>
        <v>0</v>
      </c>
      <c r="CHX58" s="3">
        <f t="shared" si="35"/>
        <v>0</v>
      </c>
      <c r="CHY58" s="3">
        <f t="shared" si="35"/>
        <v>0</v>
      </c>
      <c r="CHZ58" s="3">
        <f t="shared" si="35"/>
        <v>0</v>
      </c>
      <c r="CIA58" s="3">
        <f t="shared" si="35"/>
        <v>0</v>
      </c>
      <c r="CIB58" s="3">
        <f t="shared" si="35"/>
        <v>0</v>
      </c>
      <c r="CIC58" s="3">
        <f t="shared" si="35"/>
        <v>0</v>
      </c>
      <c r="CID58" s="3">
        <f t="shared" si="35"/>
        <v>0</v>
      </c>
      <c r="CIE58" s="3">
        <f t="shared" si="35"/>
        <v>0</v>
      </c>
      <c r="CIF58" s="3">
        <f t="shared" si="35"/>
        <v>0</v>
      </c>
      <c r="CIG58" s="3">
        <f t="shared" si="35"/>
        <v>0</v>
      </c>
      <c r="CIH58" s="3">
        <f t="shared" si="35"/>
        <v>0</v>
      </c>
      <c r="CII58" s="3">
        <f t="shared" si="35"/>
        <v>0</v>
      </c>
      <c r="CIJ58" s="3">
        <f t="shared" si="35"/>
        <v>0</v>
      </c>
      <c r="CIK58" s="3">
        <f t="shared" si="35"/>
        <v>0</v>
      </c>
      <c r="CIL58" s="3">
        <f t="shared" si="35"/>
        <v>0</v>
      </c>
      <c r="CIM58" s="3">
        <f t="shared" si="35"/>
        <v>0</v>
      </c>
      <c r="CIN58" s="3">
        <f t="shared" si="35"/>
        <v>0</v>
      </c>
      <c r="CIO58" s="3">
        <f t="shared" si="35"/>
        <v>0</v>
      </c>
      <c r="CIP58" s="3">
        <f t="shared" si="35"/>
        <v>0</v>
      </c>
      <c r="CIQ58" s="3">
        <f t="shared" si="35"/>
        <v>0</v>
      </c>
      <c r="CIR58" s="3">
        <f t="shared" si="35"/>
        <v>0</v>
      </c>
      <c r="CIS58" s="3">
        <f t="shared" si="35"/>
        <v>0</v>
      </c>
      <c r="CIT58" s="3">
        <f t="shared" si="35"/>
        <v>0</v>
      </c>
      <c r="CIU58" s="3">
        <f t="shared" si="35"/>
        <v>0</v>
      </c>
      <c r="CIV58" s="3">
        <f t="shared" si="35"/>
        <v>0</v>
      </c>
      <c r="CIW58" s="3">
        <f t="shared" si="35"/>
        <v>0</v>
      </c>
      <c r="CIX58" s="3">
        <f t="shared" si="35"/>
        <v>0</v>
      </c>
      <c r="CIY58" s="3">
        <f t="shared" si="35"/>
        <v>0</v>
      </c>
      <c r="CIZ58" s="3">
        <f t="shared" si="35"/>
        <v>0</v>
      </c>
      <c r="CJA58" s="3">
        <f t="shared" si="35"/>
        <v>0</v>
      </c>
      <c r="CJB58" s="3">
        <f t="shared" si="35"/>
        <v>0</v>
      </c>
      <c r="CJC58" s="3">
        <f t="shared" si="35"/>
        <v>0</v>
      </c>
      <c r="CJD58" s="3">
        <f t="shared" si="35"/>
        <v>0</v>
      </c>
      <c r="CJE58" s="3">
        <f t="shared" si="35"/>
        <v>0</v>
      </c>
      <c r="CJF58" s="3">
        <f t="shared" si="35"/>
        <v>0</v>
      </c>
      <c r="CJG58" s="3">
        <f t="shared" si="35"/>
        <v>0</v>
      </c>
      <c r="CJH58" s="3">
        <f t="shared" si="35"/>
        <v>0</v>
      </c>
      <c r="CJI58" s="3">
        <f t="shared" si="35"/>
        <v>0</v>
      </c>
      <c r="CJJ58" s="3">
        <f t="shared" si="35"/>
        <v>0</v>
      </c>
      <c r="CJK58" s="3">
        <f t="shared" si="35"/>
        <v>0</v>
      </c>
      <c r="CJL58" s="3">
        <f t="shared" si="35"/>
        <v>0</v>
      </c>
      <c r="CJM58" s="3">
        <f t="shared" si="35"/>
        <v>0</v>
      </c>
      <c r="CJN58" s="3">
        <f t="shared" si="35"/>
        <v>0</v>
      </c>
      <c r="CJO58" s="3">
        <f t="shared" si="35"/>
        <v>0</v>
      </c>
      <c r="CJP58" s="3">
        <f t="shared" si="35"/>
        <v>0</v>
      </c>
      <c r="CJQ58" s="3">
        <f t="shared" si="35"/>
        <v>0</v>
      </c>
      <c r="CJR58" s="3">
        <f t="shared" si="35"/>
        <v>0</v>
      </c>
      <c r="CJS58" s="3">
        <f t="shared" si="35"/>
        <v>0</v>
      </c>
      <c r="CJT58" s="3">
        <f t="shared" si="35"/>
        <v>0</v>
      </c>
      <c r="CJU58" s="3">
        <f t="shared" si="35"/>
        <v>0</v>
      </c>
      <c r="CJV58" s="3">
        <f t="shared" si="35"/>
        <v>0</v>
      </c>
      <c r="CJW58" s="3">
        <f t="shared" si="35"/>
        <v>0</v>
      </c>
      <c r="CJX58" s="3">
        <f t="shared" si="35"/>
        <v>0</v>
      </c>
      <c r="CJY58" s="3">
        <f t="shared" si="35"/>
        <v>0</v>
      </c>
      <c r="CJZ58" s="3">
        <f t="shared" ref="CJZ58:CMK58" si="36">SUBTOTAL(9,CJZ60:CJZ5324)</f>
        <v>0</v>
      </c>
      <c r="CKA58" s="3">
        <f t="shared" si="36"/>
        <v>0</v>
      </c>
      <c r="CKB58" s="3">
        <f t="shared" si="36"/>
        <v>0</v>
      </c>
      <c r="CKC58" s="3">
        <f t="shared" si="36"/>
        <v>0</v>
      </c>
      <c r="CKD58" s="3">
        <f t="shared" si="36"/>
        <v>0</v>
      </c>
      <c r="CKE58" s="3">
        <f t="shared" si="36"/>
        <v>0</v>
      </c>
      <c r="CKF58" s="3">
        <f t="shared" si="36"/>
        <v>0</v>
      </c>
      <c r="CKG58" s="3">
        <f t="shared" si="36"/>
        <v>0</v>
      </c>
      <c r="CKH58" s="3">
        <f t="shared" si="36"/>
        <v>0</v>
      </c>
      <c r="CKI58" s="3">
        <f t="shared" si="36"/>
        <v>0</v>
      </c>
      <c r="CKJ58" s="3">
        <f t="shared" si="36"/>
        <v>0</v>
      </c>
      <c r="CKK58" s="3">
        <f t="shared" si="36"/>
        <v>0</v>
      </c>
      <c r="CKL58" s="3">
        <f t="shared" si="36"/>
        <v>0</v>
      </c>
      <c r="CKM58" s="3">
        <f t="shared" si="36"/>
        <v>0</v>
      </c>
      <c r="CKN58" s="3">
        <f t="shared" si="36"/>
        <v>0</v>
      </c>
      <c r="CKO58" s="3">
        <f t="shared" si="36"/>
        <v>0</v>
      </c>
      <c r="CKP58" s="3">
        <f t="shared" si="36"/>
        <v>0</v>
      </c>
      <c r="CKQ58" s="3">
        <f t="shared" si="36"/>
        <v>0</v>
      </c>
      <c r="CKR58" s="3">
        <f t="shared" si="36"/>
        <v>0</v>
      </c>
      <c r="CKS58" s="3">
        <f t="shared" si="36"/>
        <v>0</v>
      </c>
      <c r="CKT58" s="3">
        <f t="shared" si="36"/>
        <v>0</v>
      </c>
      <c r="CKU58" s="3">
        <f t="shared" si="36"/>
        <v>0</v>
      </c>
      <c r="CKV58" s="3">
        <f t="shared" si="36"/>
        <v>0</v>
      </c>
      <c r="CKW58" s="3">
        <f t="shared" si="36"/>
        <v>0</v>
      </c>
      <c r="CKX58" s="3">
        <f t="shared" si="36"/>
        <v>0</v>
      </c>
      <c r="CKY58" s="3">
        <f t="shared" si="36"/>
        <v>0</v>
      </c>
      <c r="CKZ58" s="3">
        <f t="shared" si="36"/>
        <v>0</v>
      </c>
      <c r="CLA58" s="3">
        <f t="shared" si="36"/>
        <v>0</v>
      </c>
      <c r="CLB58" s="3">
        <f t="shared" si="36"/>
        <v>0</v>
      </c>
      <c r="CLC58" s="3">
        <f t="shared" si="36"/>
        <v>0</v>
      </c>
      <c r="CLD58" s="3">
        <f t="shared" si="36"/>
        <v>0</v>
      </c>
      <c r="CLE58" s="3">
        <f t="shared" si="36"/>
        <v>0</v>
      </c>
      <c r="CLF58" s="3">
        <f t="shared" si="36"/>
        <v>0</v>
      </c>
      <c r="CLG58" s="3">
        <f t="shared" si="36"/>
        <v>0</v>
      </c>
      <c r="CLH58" s="3">
        <f t="shared" si="36"/>
        <v>0</v>
      </c>
      <c r="CLI58" s="3">
        <f t="shared" si="36"/>
        <v>0</v>
      </c>
      <c r="CLJ58" s="3">
        <f t="shared" si="36"/>
        <v>0</v>
      </c>
      <c r="CLK58" s="3">
        <f t="shared" si="36"/>
        <v>0</v>
      </c>
      <c r="CLL58" s="3">
        <f t="shared" si="36"/>
        <v>0</v>
      </c>
      <c r="CLM58" s="3">
        <f t="shared" si="36"/>
        <v>0</v>
      </c>
      <c r="CLN58" s="3">
        <f t="shared" si="36"/>
        <v>0</v>
      </c>
      <c r="CLO58" s="3">
        <f t="shared" si="36"/>
        <v>0</v>
      </c>
      <c r="CLP58" s="3">
        <f t="shared" si="36"/>
        <v>0</v>
      </c>
      <c r="CLQ58" s="3">
        <f t="shared" si="36"/>
        <v>0</v>
      </c>
      <c r="CLR58" s="3">
        <f t="shared" si="36"/>
        <v>0</v>
      </c>
      <c r="CLS58" s="3">
        <f t="shared" si="36"/>
        <v>0</v>
      </c>
      <c r="CLT58" s="3">
        <f t="shared" si="36"/>
        <v>0</v>
      </c>
      <c r="CLU58" s="3">
        <f t="shared" si="36"/>
        <v>0</v>
      </c>
      <c r="CLV58" s="3">
        <f t="shared" si="36"/>
        <v>0</v>
      </c>
      <c r="CLW58" s="3">
        <f t="shared" si="36"/>
        <v>0</v>
      </c>
      <c r="CLX58" s="3">
        <f t="shared" si="36"/>
        <v>0</v>
      </c>
      <c r="CLY58" s="3">
        <f t="shared" si="36"/>
        <v>0</v>
      </c>
      <c r="CLZ58" s="3">
        <f t="shared" si="36"/>
        <v>0</v>
      </c>
      <c r="CMA58" s="3">
        <f t="shared" si="36"/>
        <v>0</v>
      </c>
      <c r="CMB58" s="3">
        <f t="shared" si="36"/>
        <v>0</v>
      </c>
      <c r="CMC58" s="3">
        <f t="shared" si="36"/>
        <v>0</v>
      </c>
      <c r="CMD58" s="3">
        <f t="shared" si="36"/>
        <v>0</v>
      </c>
      <c r="CME58" s="3">
        <f t="shared" si="36"/>
        <v>0</v>
      </c>
      <c r="CMF58" s="3">
        <f t="shared" si="36"/>
        <v>0</v>
      </c>
      <c r="CMG58" s="3">
        <f t="shared" si="36"/>
        <v>0</v>
      </c>
      <c r="CMH58" s="3">
        <f t="shared" si="36"/>
        <v>0</v>
      </c>
      <c r="CMI58" s="3">
        <f t="shared" si="36"/>
        <v>0</v>
      </c>
      <c r="CMJ58" s="3">
        <f t="shared" si="36"/>
        <v>0</v>
      </c>
      <c r="CMK58" s="3">
        <f t="shared" si="36"/>
        <v>0</v>
      </c>
      <c r="CML58" s="3">
        <f t="shared" ref="CML58:COW58" si="37">SUBTOTAL(9,CML60:CML5324)</f>
        <v>0</v>
      </c>
      <c r="CMM58" s="3">
        <f t="shared" si="37"/>
        <v>0</v>
      </c>
      <c r="CMN58" s="3">
        <f t="shared" si="37"/>
        <v>0</v>
      </c>
      <c r="CMO58" s="3">
        <f t="shared" si="37"/>
        <v>0</v>
      </c>
      <c r="CMP58" s="3">
        <f t="shared" si="37"/>
        <v>0</v>
      </c>
      <c r="CMQ58" s="3">
        <f t="shared" si="37"/>
        <v>0</v>
      </c>
      <c r="CMR58" s="3">
        <f t="shared" si="37"/>
        <v>0</v>
      </c>
      <c r="CMS58" s="3">
        <f t="shared" si="37"/>
        <v>0</v>
      </c>
      <c r="CMT58" s="3">
        <f t="shared" si="37"/>
        <v>0</v>
      </c>
      <c r="CMU58" s="3">
        <f t="shared" si="37"/>
        <v>0</v>
      </c>
      <c r="CMV58" s="3">
        <f t="shared" si="37"/>
        <v>0</v>
      </c>
      <c r="CMW58" s="3">
        <f t="shared" si="37"/>
        <v>0</v>
      </c>
      <c r="CMX58" s="3">
        <f t="shared" si="37"/>
        <v>0</v>
      </c>
      <c r="CMY58" s="3">
        <f t="shared" si="37"/>
        <v>0</v>
      </c>
      <c r="CMZ58" s="3">
        <f t="shared" si="37"/>
        <v>0</v>
      </c>
      <c r="CNA58" s="3">
        <f t="shared" si="37"/>
        <v>0</v>
      </c>
      <c r="CNB58" s="3">
        <f t="shared" si="37"/>
        <v>0</v>
      </c>
      <c r="CNC58" s="3">
        <f t="shared" si="37"/>
        <v>0</v>
      </c>
      <c r="CND58" s="3">
        <f t="shared" si="37"/>
        <v>0</v>
      </c>
      <c r="CNE58" s="3">
        <f t="shared" si="37"/>
        <v>0</v>
      </c>
      <c r="CNF58" s="3">
        <f t="shared" si="37"/>
        <v>0</v>
      </c>
      <c r="CNG58" s="3">
        <f t="shared" si="37"/>
        <v>0</v>
      </c>
      <c r="CNH58" s="3">
        <f t="shared" si="37"/>
        <v>0</v>
      </c>
      <c r="CNI58" s="3">
        <f t="shared" si="37"/>
        <v>0</v>
      </c>
      <c r="CNJ58" s="3">
        <f t="shared" si="37"/>
        <v>0</v>
      </c>
      <c r="CNK58" s="3">
        <f t="shared" si="37"/>
        <v>0</v>
      </c>
      <c r="CNL58" s="3">
        <f t="shared" si="37"/>
        <v>0</v>
      </c>
      <c r="CNM58" s="3">
        <f t="shared" si="37"/>
        <v>0</v>
      </c>
      <c r="CNN58" s="3">
        <f t="shared" si="37"/>
        <v>0</v>
      </c>
      <c r="CNO58" s="3">
        <f t="shared" si="37"/>
        <v>0</v>
      </c>
      <c r="CNP58" s="3">
        <f t="shared" si="37"/>
        <v>0</v>
      </c>
      <c r="CNQ58" s="3">
        <f t="shared" si="37"/>
        <v>0</v>
      </c>
      <c r="CNR58" s="3">
        <f t="shared" si="37"/>
        <v>0</v>
      </c>
      <c r="CNS58" s="3">
        <f t="shared" si="37"/>
        <v>0</v>
      </c>
      <c r="CNT58" s="3">
        <f t="shared" si="37"/>
        <v>0</v>
      </c>
      <c r="CNU58" s="3">
        <f t="shared" si="37"/>
        <v>0</v>
      </c>
      <c r="CNV58" s="3">
        <f t="shared" si="37"/>
        <v>0</v>
      </c>
      <c r="CNW58" s="3">
        <f t="shared" si="37"/>
        <v>0</v>
      </c>
      <c r="CNX58" s="3">
        <f t="shared" si="37"/>
        <v>0</v>
      </c>
      <c r="CNY58" s="3">
        <f t="shared" si="37"/>
        <v>0</v>
      </c>
      <c r="CNZ58" s="3">
        <f t="shared" si="37"/>
        <v>0</v>
      </c>
      <c r="COA58" s="3">
        <f t="shared" si="37"/>
        <v>0</v>
      </c>
      <c r="COB58" s="3">
        <f t="shared" si="37"/>
        <v>0</v>
      </c>
      <c r="COC58" s="3">
        <f t="shared" si="37"/>
        <v>0</v>
      </c>
      <c r="COD58" s="3">
        <f t="shared" si="37"/>
        <v>0</v>
      </c>
      <c r="COE58" s="3">
        <f t="shared" si="37"/>
        <v>0</v>
      </c>
      <c r="COF58" s="3">
        <f t="shared" si="37"/>
        <v>0</v>
      </c>
      <c r="COG58" s="3">
        <f t="shared" si="37"/>
        <v>0</v>
      </c>
      <c r="COH58" s="3">
        <f t="shared" si="37"/>
        <v>0</v>
      </c>
      <c r="COI58" s="3">
        <f t="shared" si="37"/>
        <v>0</v>
      </c>
      <c r="COJ58" s="3">
        <f t="shared" si="37"/>
        <v>0</v>
      </c>
      <c r="COK58" s="3">
        <f t="shared" si="37"/>
        <v>0</v>
      </c>
      <c r="COL58" s="3">
        <f t="shared" si="37"/>
        <v>0</v>
      </c>
      <c r="COM58" s="3">
        <f t="shared" si="37"/>
        <v>0</v>
      </c>
      <c r="CON58" s="3">
        <f t="shared" si="37"/>
        <v>0</v>
      </c>
      <c r="COO58" s="3">
        <f t="shared" si="37"/>
        <v>0</v>
      </c>
      <c r="COP58" s="3">
        <f t="shared" si="37"/>
        <v>0</v>
      </c>
      <c r="COQ58" s="3">
        <f t="shared" si="37"/>
        <v>0</v>
      </c>
      <c r="COR58" s="3">
        <f t="shared" si="37"/>
        <v>0</v>
      </c>
      <c r="COS58" s="3">
        <f t="shared" si="37"/>
        <v>0</v>
      </c>
      <c r="COT58" s="3">
        <f t="shared" si="37"/>
        <v>0</v>
      </c>
      <c r="COU58" s="3">
        <f t="shared" si="37"/>
        <v>0</v>
      </c>
      <c r="COV58" s="3">
        <f t="shared" si="37"/>
        <v>0</v>
      </c>
      <c r="COW58" s="3">
        <f t="shared" si="37"/>
        <v>0</v>
      </c>
      <c r="COX58" s="3">
        <f t="shared" ref="COX58:CRI58" si="38">SUBTOTAL(9,COX60:COX5324)</f>
        <v>0</v>
      </c>
      <c r="COY58" s="3">
        <f t="shared" si="38"/>
        <v>0</v>
      </c>
      <c r="COZ58" s="3">
        <f t="shared" si="38"/>
        <v>0</v>
      </c>
      <c r="CPA58" s="3">
        <f t="shared" si="38"/>
        <v>0</v>
      </c>
      <c r="CPB58" s="3">
        <f t="shared" si="38"/>
        <v>0</v>
      </c>
      <c r="CPC58" s="3">
        <f t="shared" si="38"/>
        <v>0</v>
      </c>
      <c r="CPD58" s="3">
        <f t="shared" si="38"/>
        <v>0</v>
      </c>
      <c r="CPE58" s="3">
        <f t="shared" si="38"/>
        <v>0</v>
      </c>
      <c r="CPF58" s="3">
        <f t="shared" si="38"/>
        <v>0</v>
      </c>
      <c r="CPG58" s="3">
        <f t="shared" si="38"/>
        <v>0</v>
      </c>
      <c r="CPH58" s="3">
        <f t="shared" si="38"/>
        <v>0</v>
      </c>
      <c r="CPI58" s="3">
        <f t="shared" si="38"/>
        <v>0</v>
      </c>
      <c r="CPJ58" s="3">
        <f t="shared" si="38"/>
        <v>0</v>
      </c>
      <c r="CPK58" s="3">
        <f t="shared" si="38"/>
        <v>0</v>
      </c>
      <c r="CPL58" s="3">
        <f t="shared" si="38"/>
        <v>0</v>
      </c>
      <c r="CPM58" s="3">
        <f t="shared" si="38"/>
        <v>0</v>
      </c>
      <c r="CPN58" s="3">
        <f t="shared" si="38"/>
        <v>0</v>
      </c>
      <c r="CPO58" s="3">
        <f t="shared" si="38"/>
        <v>0</v>
      </c>
      <c r="CPP58" s="3">
        <f t="shared" si="38"/>
        <v>0</v>
      </c>
      <c r="CPQ58" s="3">
        <f t="shared" si="38"/>
        <v>0</v>
      </c>
      <c r="CPR58" s="3">
        <f t="shared" si="38"/>
        <v>0</v>
      </c>
      <c r="CPS58" s="3">
        <f t="shared" si="38"/>
        <v>0</v>
      </c>
      <c r="CPT58" s="3">
        <f t="shared" si="38"/>
        <v>0</v>
      </c>
      <c r="CPU58" s="3">
        <f t="shared" si="38"/>
        <v>0</v>
      </c>
      <c r="CPV58" s="3">
        <f t="shared" si="38"/>
        <v>0</v>
      </c>
      <c r="CPW58" s="3">
        <f t="shared" si="38"/>
        <v>0</v>
      </c>
      <c r="CPX58" s="3">
        <f t="shared" si="38"/>
        <v>0</v>
      </c>
      <c r="CPY58" s="3">
        <f t="shared" si="38"/>
        <v>0</v>
      </c>
      <c r="CPZ58" s="3">
        <f t="shared" si="38"/>
        <v>0</v>
      </c>
      <c r="CQA58" s="3">
        <f t="shared" si="38"/>
        <v>0</v>
      </c>
      <c r="CQB58" s="3">
        <f t="shared" si="38"/>
        <v>0</v>
      </c>
      <c r="CQC58" s="3">
        <f t="shared" si="38"/>
        <v>0</v>
      </c>
      <c r="CQD58" s="3">
        <f t="shared" si="38"/>
        <v>0</v>
      </c>
      <c r="CQE58" s="3">
        <f t="shared" si="38"/>
        <v>0</v>
      </c>
      <c r="CQF58" s="3">
        <f t="shared" si="38"/>
        <v>0</v>
      </c>
      <c r="CQG58" s="3">
        <f t="shared" si="38"/>
        <v>0</v>
      </c>
      <c r="CQH58" s="3">
        <f t="shared" si="38"/>
        <v>0</v>
      </c>
      <c r="CQI58" s="3">
        <f t="shared" si="38"/>
        <v>0</v>
      </c>
      <c r="CQJ58" s="3">
        <f t="shared" si="38"/>
        <v>0</v>
      </c>
      <c r="CQK58" s="3">
        <f t="shared" si="38"/>
        <v>0</v>
      </c>
      <c r="CQL58" s="3">
        <f t="shared" si="38"/>
        <v>0</v>
      </c>
      <c r="CQM58" s="3">
        <f t="shared" si="38"/>
        <v>0</v>
      </c>
      <c r="CQN58" s="3">
        <f t="shared" si="38"/>
        <v>0</v>
      </c>
      <c r="CQO58" s="3">
        <f t="shared" si="38"/>
        <v>0</v>
      </c>
      <c r="CQP58" s="3">
        <f t="shared" si="38"/>
        <v>0</v>
      </c>
      <c r="CQQ58" s="3">
        <f t="shared" si="38"/>
        <v>0</v>
      </c>
      <c r="CQR58" s="3">
        <f t="shared" si="38"/>
        <v>0</v>
      </c>
      <c r="CQS58" s="3">
        <f t="shared" si="38"/>
        <v>0</v>
      </c>
      <c r="CQT58" s="3">
        <f t="shared" si="38"/>
        <v>0</v>
      </c>
      <c r="CQU58" s="3">
        <f t="shared" si="38"/>
        <v>0</v>
      </c>
      <c r="CQV58" s="3">
        <f t="shared" si="38"/>
        <v>0</v>
      </c>
      <c r="CQW58" s="3">
        <f t="shared" si="38"/>
        <v>0</v>
      </c>
      <c r="CQX58" s="3">
        <f t="shared" si="38"/>
        <v>0</v>
      </c>
      <c r="CQY58" s="3">
        <f t="shared" si="38"/>
        <v>0</v>
      </c>
      <c r="CQZ58" s="3">
        <f t="shared" si="38"/>
        <v>0</v>
      </c>
      <c r="CRA58" s="3">
        <f t="shared" si="38"/>
        <v>0</v>
      </c>
      <c r="CRB58" s="3">
        <f t="shared" si="38"/>
        <v>0</v>
      </c>
      <c r="CRC58" s="3">
        <f t="shared" si="38"/>
        <v>0</v>
      </c>
      <c r="CRD58" s="3">
        <f t="shared" si="38"/>
        <v>0</v>
      </c>
      <c r="CRE58" s="3">
        <f t="shared" si="38"/>
        <v>0</v>
      </c>
      <c r="CRF58" s="3">
        <f t="shared" si="38"/>
        <v>0</v>
      </c>
      <c r="CRG58" s="3">
        <f t="shared" si="38"/>
        <v>0</v>
      </c>
      <c r="CRH58" s="3">
        <f t="shared" si="38"/>
        <v>0</v>
      </c>
      <c r="CRI58" s="3">
        <f t="shared" si="38"/>
        <v>0</v>
      </c>
      <c r="CRJ58" s="3">
        <f t="shared" ref="CRJ58:CTU58" si="39">SUBTOTAL(9,CRJ60:CRJ5324)</f>
        <v>0</v>
      </c>
      <c r="CRK58" s="3">
        <f t="shared" si="39"/>
        <v>0</v>
      </c>
      <c r="CRL58" s="3">
        <f t="shared" si="39"/>
        <v>0</v>
      </c>
      <c r="CRM58" s="3">
        <f t="shared" si="39"/>
        <v>0</v>
      </c>
      <c r="CRN58" s="3">
        <f t="shared" si="39"/>
        <v>0</v>
      </c>
      <c r="CRO58" s="3">
        <f t="shared" si="39"/>
        <v>0</v>
      </c>
      <c r="CRP58" s="3">
        <f t="shared" si="39"/>
        <v>0</v>
      </c>
      <c r="CRQ58" s="3">
        <f t="shared" si="39"/>
        <v>0</v>
      </c>
      <c r="CRR58" s="3">
        <f t="shared" si="39"/>
        <v>0</v>
      </c>
      <c r="CRS58" s="3">
        <f t="shared" si="39"/>
        <v>0</v>
      </c>
      <c r="CRT58" s="3">
        <f t="shared" si="39"/>
        <v>0</v>
      </c>
      <c r="CRU58" s="3">
        <f t="shared" si="39"/>
        <v>0</v>
      </c>
      <c r="CRV58" s="3">
        <f t="shared" si="39"/>
        <v>0</v>
      </c>
      <c r="CRW58" s="3">
        <f t="shared" si="39"/>
        <v>0</v>
      </c>
      <c r="CRX58" s="3">
        <f t="shared" si="39"/>
        <v>0</v>
      </c>
      <c r="CRY58" s="3">
        <f t="shared" si="39"/>
        <v>0</v>
      </c>
      <c r="CRZ58" s="3">
        <f t="shared" si="39"/>
        <v>0</v>
      </c>
      <c r="CSA58" s="3">
        <f t="shared" si="39"/>
        <v>0</v>
      </c>
      <c r="CSB58" s="3">
        <f t="shared" si="39"/>
        <v>0</v>
      </c>
      <c r="CSC58" s="3">
        <f t="shared" si="39"/>
        <v>0</v>
      </c>
      <c r="CSD58" s="3">
        <f t="shared" si="39"/>
        <v>0</v>
      </c>
      <c r="CSE58" s="3">
        <f t="shared" si="39"/>
        <v>0</v>
      </c>
      <c r="CSF58" s="3">
        <f t="shared" si="39"/>
        <v>0</v>
      </c>
      <c r="CSG58" s="3">
        <f t="shared" si="39"/>
        <v>0</v>
      </c>
      <c r="CSH58" s="3">
        <f t="shared" si="39"/>
        <v>0</v>
      </c>
      <c r="CSI58" s="3">
        <f t="shared" si="39"/>
        <v>0</v>
      </c>
      <c r="CSJ58" s="3">
        <f t="shared" si="39"/>
        <v>0</v>
      </c>
      <c r="CSK58" s="3">
        <f t="shared" si="39"/>
        <v>0</v>
      </c>
      <c r="CSL58" s="3">
        <f t="shared" si="39"/>
        <v>0</v>
      </c>
      <c r="CSM58" s="3">
        <f t="shared" si="39"/>
        <v>0</v>
      </c>
      <c r="CSN58" s="3">
        <f t="shared" si="39"/>
        <v>0</v>
      </c>
      <c r="CSO58" s="3">
        <f t="shared" si="39"/>
        <v>0</v>
      </c>
      <c r="CSP58" s="3">
        <f t="shared" si="39"/>
        <v>0</v>
      </c>
      <c r="CSQ58" s="3">
        <f t="shared" si="39"/>
        <v>0</v>
      </c>
      <c r="CSR58" s="3">
        <f t="shared" si="39"/>
        <v>0</v>
      </c>
      <c r="CSS58" s="3">
        <f t="shared" si="39"/>
        <v>0</v>
      </c>
      <c r="CST58" s="3">
        <f t="shared" si="39"/>
        <v>0</v>
      </c>
      <c r="CSU58" s="3">
        <f t="shared" si="39"/>
        <v>0</v>
      </c>
      <c r="CSV58" s="3">
        <f t="shared" si="39"/>
        <v>0</v>
      </c>
      <c r="CSW58" s="3">
        <f t="shared" si="39"/>
        <v>0</v>
      </c>
      <c r="CSX58" s="3">
        <f t="shared" si="39"/>
        <v>0</v>
      </c>
      <c r="CSY58" s="3">
        <f t="shared" si="39"/>
        <v>0</v>
      </c>
      <c r="CSZ58" s="3">
        <f t="shared" si="39"/>
        <v>0</v>
      </c>
      <c r="CTA58" s="3">
        <f t="shared" si="39"/>
        <v>0</v>
      </c>
      <c r="CTB58" s="3">
        <f t="shared" si="39"/>
        <v>0</v>
      </c>
      <c r="CTC58" s="3">
        <f t="shared" si="39"/>
        <v>0</v>
      </c>
      <c r="CTD58" s="3">
        <f t="shared" si="39"/>
        <v>0</v>
      </c>
      <c r="CTE58" s="3">
        <f t="shared" si="39"/>
        <v>0</v>
      </c>
      <c r="CTF58" s="3">
        <f t="shared" si="39"/>
        <v>0</v>
      </c>
      <c r="CTG58" s="3">
        <f t="shared" si="39"/>
        <v>0</v>
      </c>
      <c r="CTH58" s="3">
        <f t="shared" si="39"/>
        <v>0</v>
      </c>
      <c r="CTI58" s="3">
        <f t="shared" si="39"/>
        <v>0</v>
      </c>
      <c r="CTJ58" s="3">
        <f t="shared" si="39"/>
        <v>0</v>
      </c>
      <c r="CTK58" s="3">
        <f t="shared" si="39"/>
        <v>0</v>
      </c>
      <c r="CTL58" s="3">
        <f t="shared" si="39"/>
        <v>0</v>
      </c>
      <c r="CTM58" s="3">
        <f t="shared" si="39"/>
        <v>0</v>
      </c>
      <c r="CTN58" s="3">
        <f t="shared" si="39"/>
        <v>0</v>
      </c>
      <c r="CTO58" s="3">
        <f t="shared" si="39"/>
        <v>0</v>
      </c>
      <c r="CTP58" s="3">
        <f t="shared" si="39"/>
        <v>0</v>
      </c>
      <c r="CTQ58" s="3">
        <f t="shared" si="39"/>
        <v>0</v>
      </c>
      <c r="CTR58" s="3">
        <f t="shared" si="39"/>
        <v>0</v>
      </c>
      <c r="CTS58" s="3">
        <f t="shared" si="39"/>
        <v>0</v>
      </c>
      <c r="CTT58" s="3">
        <f t="shared" si="39"/>
        <v>0</v>
      </c>
      <c r="CTU58" s="3">
        <f t="shared" si="39"/>
        <v>0</v>
      </c>
      <c r="CTV58" s="3">
        <f t="shared" ref="CTV58:CWG58" si="40">SUBTOTAL(9,CTV60:CTV5324)</f>
        <v>0</v>
      </c>
      <c r="CTW58" s="3">
        <f t="shared" si="40"/>
        <v>0</v>
      </c>
      <c r="CTX58" s="3">
        <f t="shared" si="40"/>
        <v>0</v>
      </c>
      <c r="CTY58" s="3">
        <f t="shared" si="40"/>
        <v>0</v>
      </c>
      <c r="CTZ58" s="3">
        <f t="shared" si="40"/>
        <v>0</v>
      </c>
      <c r="CUA58" s="3">
        <f t="shared" si="40"/>
        <v>0</v>
      </c>
      <c r="CUB58" s="3">
        <f t="shared" si="40"/>
        <v>0</v>
      </c>
      <c r="CUC58" s="3">
        <f t="shared" si="40"/>
        <v>0</v>
      </c>
      <c r="CUD58" s="3">
        <f t="shared" si="40"/>
        <v>0</v>
      </c>
      <c r="CUE58" s="3">
        <f t="shared" si="40"/>
        <v>0</v>
      </c>
      <c r="CUF58" s="3">
        <f t="shared" si="40"/>
        <v>0</v>
      </c>
      <c r="CUG58" s="3">
        <f t="shared" si="40"/>
        <v>0</v>
      </c>
      <c r="CUH58" s="3">
        <f t="shared" si="40"/>
        <v>0</v>
      </c>
      <c r="CUI58" s="3">
        <f t="shared" si="40"/>
        <v>0</v>
      </c>
      <c r="CUJ58" s="3">
        <f t="shared" si="40"/>
        <v>0</v>
      </c>
      <c r="CUK58" s="3">
        <f t="shared" si="40"/>
        <v>0</v>
      </c>
      <c r="CUL58" s="3">
        <f t="shared" si="40"/>
        <v>0</v>
      </c>
      <c r="CUM58" s="3">
        <f t="shared" si="40"/>
        <v>0</v>
      </c>
      <c r="CUN58" s="3">
        <f t="shared" si="40"/>
        <v>0</v>
      </c>
      <c r="CUO58" s="3">
        <f t="shared" si="40"/>
        <v>0</v>
      </c>
      <c r="CUP58" s="3">
        <f t="shared" si="40"/>
        <v>0</v>
      </c>
      <c r="CUQ58" s="3">
        <f t="shared" si="40"/>
        <v>0</v>
      </c>
      <c r="CUR58" s="3">
        <f t="shared" si="40"/>
        <v>0</v>
      </c>
      <c r="CUS58" s="3">
        <f t="shared" si="40"/>
        <v>0</v>
      </c>
      <c r="CUT58" s="3">
        <f t="shared" si="40"/>
        <v>0</v>
      </c>
      <c r="CUU58" s="3">
        <f t="shared" si="40"/>
        <v>0</v>
      </c>
      <c r="CUV58" s="3">
        <f t="shared" si="40"/>
        <v>0</v>
      </c>
      <c r="CUW58" s="3">
        <f t="shared" si="40"/>
        <v>0</v>
      </c>
      <c r="CUX58" s="3">
        <f t="shared" si="40"/>
        <v>0</v>
      </c>
      <c r="CUY58" s="3">
        <f t="shared" si="40"/>
        <v>0</v>
      </c>
      <c r="CUZ58" s="3">
        <f t="shared" si="40"/>
        <v>0</v>
      </c>
      <c r="CVA58" s="3">
        <f t="shared" si="40"/>
        <v>0</v>
      </c>
      <c r="CVB58" s="3">
        <f t="shared" si="40"/>
        <v>0</v>
      </c>
      <c r="CVC58" s="3">
        <f t="shared" si="40"/>
        <v>0</v>
      </c>
      <c r="CVD58" s="3">
        <f t="shared" si="40"/>
        <v>0</v>
      </c>
      <c r="CVE58" s="3">
        <f t="shared" si="40"/>
        <v>0</v>
      </c>
      <c r="CVF58" s="3">
        <f t="shared" si="40"/>
        <v>0</v>
      </c>
      <c r="CVG58" s="3">
        <f t="shared" si="40"/>
        <v>0</v>
      </c>
      <c r="CVH58" s="3">
        <f t="shared" si="40"/>
        <v>0</v>
      </c>
      <c r="CVI58" s="3">
        <f t="shared" si="40"/>
        <v>0</v>
      </c>
      <c r="CVJ58" s="3">
        <f t="shared" si="40"/>
        <v>0</v>
      </c>
      <c r="CVK58" s="3">
        <f t="shared" si="40"/>
        <v>0</v>
      </c>
      <c r="CVL58" s="3">
        <f t="shared" si="40"/>
        <v>0</v>
      </c>
      <c r="CVM58" s="3">
        <f t="shared" si="40"/>
        <v>0</v>
      </c>
      <c r="CVN58" s="3">
        <f t="shared" si="40"/>
        <v>0</v>
      </c>
      <c r="CVO58" s="3">
        <f t="shared" si="40"/>
        <v>0</v>
      </c>
      <c r="CVP58" s="3">
        <f t="shared" si="40"/>
        <v>0</v>
      </c>
      <c r="CVQ58" s="3">
        <f t="shared" si="40"/>
        <v>0</v>
      </c>
      <c r="CVR58" s="3">
        <f t="shared" si="40"/>
        <v>0</v>
      </c>
      <c r="CVS58" s="3">
        <f t="shared" si="40"/>
        <v>0</v>
      </c>
      <c r="CVT58" s="3">
        <f t="shared" si="40"/>
        <v>0</v>
      </c>
      <c r="CVU58" s="3">
        <f t="shared" si="40"/>
        <v>0</v>
      </c>
      <c r="CVV58" s="3">
        <f t="shared" si="40"/>
        <v>0</v>
      </c>
      <c r="CVW58" s="3">
        <f t="shared" si="40"/>
        <v>0</v>
      </c>
      <c r="CVX58" s="3">
        <f t="shared" si="40"/>
        <v>0</v>
      </c>
      <c r="CVY58" s="3">
        <f t="shared" si="40"/>
        <v>0</v>
      </c>
      <c r="CVZ58" s="3">
        <f t="shared" si="40"/>
        <v>0</v>
      </c>
      <c r="CWA58" s="3">
        <f t="shared" si="40"/>
        <v>0</v>
      </c>
      <c r="CWB58" s="3">
        <f t="shared" si="40"/>
        <v>0</v>
      </c>
      <c r="CWC58" s="3">
        <f t="shared" si="40"/>
        <v>0</v>
      </c>
      <c r="CWD58" s="3">
        <f t="shared" si="40"/>
        <v>0</v>
      </c>
      <c r="CWE58" s="3">
        <f t="shared" si="40"/>
        <v>0</v>
      </c>
      <c r="CWF58" s="3">
        <f t="shared" si="40"/>
        <v>0</v>
      </c>
      <c r="CWG58" s="3">
        <f t="shared" si="40"/>
        <v>0</v>
      </c>
      <c r="CWH58" s="3">
        <f t="shared" ref="CWH58:CYS58" si="41">SUBTOTAL(9,CWH60:CWH5324)</f>
        <v>0</v>
      </c>
      <c r="CWI58" s="3">
        <f t="shared" si="41"/>
        <v>0</v>
      </c>
      <c r="CWJ58" s="3">
        <f t="shared" si="41"/>
        <v>0</v>
      </c>
      <c r="CWK58" s="3">
        <f t="shared" si="41"/>
        <v>0</v>
      </c>
      <c r="CWL58" s="3">
        <f t="shared" si="41"/>
        <v>0</v>
      </c>
      <c r="CWM58" s="3">
        <f t="shared" si="41"/>
        <v>0</v>
      </c>
      <c r="CWN58" s="3">
        <f t="shared" si="41"/>
        <v>0</v>
      </c>
      <c r="CWO58" s="3">
        <f t="shared" si="41"/>
        <v>0</v>
      </c>
      <c r="CWP58" s="3">
        <f t="shared" si="41"/>
        <v>0</v>
      </c>
      <c r="CWQ58" s="3">
        <f t="shared" si="41"/>
        <v>0</v>
      </c>
      <c r="CWR58" s="3">
        <f t="shared" si="41"/>
        <v>0</v>
      </c>
      <c r="CWS58" s="3">
        <f t="shared" si="41"/>
        <v>0</v>
      </c>
      <c r="CWT58" s="3">
        <f t="shared" si="41"/>
        <v>0</v>
      </c>
      <c r="CWU58" s="3">
        <f t="shared" si="41"/>
        <v>0</v>
      </c>
      <c r="CWV58" s="3">
        <f t="shared" si="41"/>
        <v>0</v>
      </c>
      <c r="CWW58" s="3">
        <f t="shared" si="41"/>
        <v>0</v>
      </c>
      <c r="CWX58" s="3">
        <f t="shared" si="41"/>
        <v>0</v>
      </c>
      <c r="CWY58" s="3">
        <f t="shared" si="41"/>
        <v>0</v>
      </c>
      <c r="CWZ58" s="3">
        <f t="shared" si="41"/>
        <v>0</v>
      </c>
      <c r="CXA58" s="3">
        <f t="shared" si="41"/>
        <v>0</v>
      </c>
      <c r="CXB58" s="3">
        <f t="shared" si="41"/>
        <v>0</v>
      </c>
      <c r="CXC58" s="3">
        <f t="shared" si="41"/>
        <v>0</v>
      </c>
      <c r="CXD58" s="3">
        <f t="shared" si="41"/>
        <v>0</v>
      </c>
      <c r="CXE58" s="3">
        <f t="shared" si="41"/>
        <v>0</v>
      </c>
      <c r="CXF58" s="3">
        <f t="shared" si="41"/>
        <v>0</v>
      </c>
      <c r="CXG58" s="3">
        <f t="shared" si="41"/>
        <v>0</v>
      </c>
      <c r="CXH58" s="3">
        <f t="shared" si="41"/>
        <v>0</v>
      </c>
      <c r="CXI58" s="3">
        <f t="shared" si="41"/>
        <v>0</v>
      </c>
      <c r="CXJ58" s="3">
        <f t="shared" si="41"/>
        <v>0</v>
      </c>
      <c r="CXK58" s="3">
        <f t="shared" si="41"/>
        <v>0</v>
      </c>
      <c r="CXL58" s="3">
        <f t="shared" si="41"/>
        <v>0</v>
      </c>
      <c r="CXM58" s="3">
        <f t="shared" si="41"/>
        <v>0</v>
      </c>
      <c r="CXN58" s="3">
        <f t="shared" si="41"/>
        <v>0</v>
      </c>
      <c r="CXO58" s="3">
        <f t="shared" si="41"/>
        <v>0</v>
      </c>
      <c r="CXP58" s="3">
        <f t="shared" si="41"/>
        <v>0</v>
      </c>
      <c r="CXQ58" s="3">
        <f t="shared" si="41"/>
        <v>0</v>
      </c>
      <c r="CXR58" s="3">
        <f t="shared" si="41"/>
        <v>0</v>
      </c>
      <c r="CXS58" s="3">
        <f t="shared" si="41"/>
        <v>0</v>
      </c>
      <c r="CXT58" s="3">
        <f t="shared" si="41"/>
        <v>0</v>
      </c>
      <c r="CXU58" s="3">
        <f t="shared" si="41"/>
        <v>0</v>
      </c>
      <c r="CXV58" s="3">
        <f t="shared" si="41"/>
        <v>0</v>
      </c>
      <c r="CXW58" s="3">
        <f t="shared" si="41"/>
        <v>0</v>
      </c>
      <c r="CXX58" s="3">
        <f t="shared" si="41"/>
        <v>0</v>
      </c>
      <c r="CXY58" s="3">
        <f t="shared" si="41"/>
        <v>0</v>
      </c>
      <c r="CXZ58" s="3">
        <f t="shared" si="41"/>
        <v>0</v>
      </c>
      <c r="CYA58" s="3">
        <f t="shared" si="41"/>
        <v>0</v>
      </c>
      <c r="CYB58" s="3">
        <f t="shared" si="41"/>
        <v>0</v>
      </c>
      <c r="CYC58" s="3">
        <f t="shared" si="41"/>
        <v>0</v>
      </c>
      <c r="CYD58" s="3">
        <f t="shared" si="41"/>
        <v>0</v>
      </c>
      <c r="CYE58" s="3">
        <f t="shared" si="41"/>
        <v>0</v>
      </c>
      <c r="CYF58" s="3">
        <f t="shared" si="41"/>
        <v>0</v>
      </c>
      <c r="CYG58" s="3">
        <f t="shared" si="41"/>
        <v>0</v>
      </c>
      <c r="CYH58" s="3">
        <f t="shared" si="41"/>
        <v>0</v>
      </c>
      <c r="CYI58" s="3">
        <f t="shared" si="41"/>
        <v>0</v>
      </c>
      <c r="CYJ58" s="3">
        <f t="shared" si="41"/>
        <v>0</v>
      </c>
      <c r="CYK58" s="3">
        <f t="shared" si="41"/>
        <v>0</v>
      </c>
      <c r="CYL58" s="3">
        <f t="shared" si="41"/>
        <v>0</v>
      </c>
      <c r="CYM58" s="3">
        <f t="shared" si="41"/>
        <v>0</v>
      </c>
      <c r="CYN58" s="3">
        <f t="shared" si="41"/>
        <v>0</v>
      </c>
      <c r="CYO58" s="3">
        <f t="shared" si="41"/>
        <v>0</v>
      </c>
      <c r="CYP58" s="3">
        <f t="shared" si="41"/>
        <v>0</v>
      </c>
      <c r="CYQ58" s="3">
        <f t="shared" si="41"/>
        <v>0</v>
      </c>
      <c r="CYR58" s="3">
        <f t="shared" si="41"/>
        <v>0</v>
      </c>
      <c r="CYS58" s="3">
        <f t="shared" si="41"/>
        <v>0</v>
      </c>
      <c r="CYT58" s="3">
        <f t="shared" ref="CYT58:DBE58" si="42">SUBTOTAL(9,CYT60:CYT5324)</f>
        <v>0</v>
      </c>
      <c r="CYU58" s="3">
        <f t="shared" si="42"/>
        <v>0</v>
      </c>
      <c r="CYV58" s="3">
        <f t="shared" si="42"/>
        <v>0</v>
      </c>
      <c r="CYW58" s="3">
        <f t="shared" si="42"/>
        <v>0</v>
      </c>
      <c r="CYX58" s="3">
        <f t="shared" si="42"/>
        <v>0</v>
      </c>
      <c r="CYY58" s="3">
        <f t="shared" si="42"/>
        <v>0</v>
      </c>
      <c r="CYZ58" s="3">
        <f t="shared" si="42"/>
        <v>0</v>
      </c>
      <c r="CZA58" s="3">
        <f t="shared" si="42"/>
        <v>0</v>
      </c>
      <c r="CZB58" s="3">
        <f t="shared" si="42"/>
        <v>0</v>
      </c>
      <c r="CZC58" s="3">
        <f t="shared" si="42"/>
        <v>0</v>
      </c>
      <c r="CZD58" s="3">
        <f t="shared" si="42"/>
        <v>0</v>
      </c>
      <c r="CZE58" s="3">
        <f t="shared" si="42"/>
        <v>0</v>
      </c>
      <c r="CZF58" s="3">
        <f t="shared" si="42"/>
        <v>0</v>
      </c>
      <c r="CZG58" s="3">
        <f t="shared" si="42"/>
        <v>0</v>
      </c>
      <c r="CZH58" s="3">
        <f t="shared" si="42"/>
        <v>0</v>
      </c>
      <c r="CZI58" s="3">
        <f t="shared" si="42"/>
        <v>0</v>
      </c>
      <c r="CZJ58" s="3">
        <f t="shared" si="42"/>
        <v>0</v>
      </c>
      <c r="CZK58" s="3">
        <f t="shared" si="42"/>
        <v>0</v>
      </c>
      <c r="CZL58" s="3">
        <f t="shared" si="42"/>
        <v>0</v>
      </c>
      <c r="CZM58" s="3">
        <f t="shared" si="42"/>
        <v>0</v>
      </c>
      <c r="CZN58" s="3">
        <f t="shared" si="42"/>
        <v>0</v>
      </c>
      <c r="CZO58" s="3">
        <f t="shared" si="42"/>
        <v>0</v>
      </c>
      <c r="CZP58" s="3">
        <f t="shared" si="42"/>
        <v>0</v>
      </c>
      <c r="CZQ58" s="3">
        <f t="shared" si="42"/>
        <v>0</v>
      </c>
      <c r="CZR58" s="3">
        <f t="shared" si="42"/>
        <v>0</v>
      </c>
      <c r="CZS58" s="3">
        <f t="shared" si="42"/>
        <v>0</v>
      </c>
      <c r="CZT58" s="3">
        <f t="shared" si="42"/>
        <v>0</v>
      </c>
      <c r="CZU58" s="3">
        <f t="shared" si="42"/>
        <v>0</v>
      </c>
      <c r="CZV58" s="3">
        <f t="shared" si="42"/>
        <v>0</v>
      </c>
      <c r="CZW58" s="3">
        <f t="shared" si="42"/>
        <v>0</v>
      </c>
      <c r="CZX58" s="3">
        <f t="shared" si="42"/>
        <v>0</v>
      </c>
      <c r="CZY58" s="3">
        <f t="shared" si="42"/>
        <v>0</v>
      </c>
      <c r="CZZ58" s="3">
        <f t="shared" si="42"/>
        <v>0</v>
      </c>
      <c r="DAA58" s="3">
        <f t="shared" si="42"/>
        <v>0</v>
      </c>
      <c r="DAB58" s="3">
        <f t="shared" si="42"/>
        <v>0</v>
      </c>
      <c r="DAC58" s="3">
        <f t="shared" si="42"/>
        <v>0</v>
      </c>
      <c r="DAD58" s="3">
        <f t="shared" si="42"/>
        <v>0</v>
      </c>
      <c r="DAE58" s="3">
        <f t="shared" si="42"/>
        <v>0</v>
      </c>
      <c r="DAF58" s="3">
        <f t="shared" si="42"/>
        <v>0</v>
      </c>
      <c r="DAG58" s="3">
        <f t="shared" si="42"/>
        <v>0</v>
      </c>
      <c r="DAH58" s="3">
        <f t="shared" si="42"/>
        <v>0</v>
      </c>
      <c r="DAI58" s="3">
        <f t="shared" si="42"/>
        <v>0</v>
      </c>
      <c r="DAJ58" s="3">
        <f t="shared" si="42"/>
        <v>0</v>
      </c>
      <c r="DAK58" s="3">
        <f t="shared" si="42"/>
        <v>0</v>
      </c>
      <c r="DAL58" s="3">
        <f t="shared" si="42"/>
        <v>0</v>
      </c>
      <c r="DAM58" s="3">
        <f t="shared" si="42"/>
        <v>0</v>
      </c>
      <c r="DAN58" s="3">
        <f t="shared" si="42"/>
        <v>0</v>
      </c>
      <c r="DAO58" s="3">
        <f t="shared" si="42"/>
        <v>0</v>
      </c>
      <c r="DAP58" s="3">
        <f t="shared" si="42"/>
        <v>0</v>
      </c>
      <c r="DAQ58" s="3">
        <f t="shared" si="42"/>
        <v>0</v>
      </c>
      <c r="DAR58" s="3">
        <f t="shared" si="42"/>
        <v>0</v>
      </c>
      <c r="DAS58" s="3">
        <f t="shared" si="42"/>
        <v>0</v>
      </c>
      <c r="DAT58" s="3">
        <f t="shared" si="42"/>
        <v>0</v>
      </c>
      <c r="DAU58" s="3">
        <f t="shared" si="42"/>
        <v>0</v>
      </c>
      <c r="DAV58" s="3">
        <f t="shared" si="42"/>
        <v>0</v>
      </c>
      <c r="DAW58" s="3">
        <f t="shared" si="42"/>
        <v>0</v>
      </c>
      <c r="DAX58" s="3">
        <f t="shared" si="42"/>
        <v>0</v>
      </c>
      <c r="DAY58" s="3">
        <f t="shared" si="42"/>
        <v>0</v>
      </c>
      <c r="DAZ58" s="3">
        <f t="shared" si="42"/>
        <v>0</v>
      </c>
      <c r="DBA58" s="3">
        <f t="shared" si="42"/>
        <v>0</v>
      </c>
      <c r="DBB58" s="3">
        <f t="shared" si="42"/>
        <v>0</v>
      </c>
      <c r="DBC58" s="3">
        <f t="shared" si="42"/>
        <v>0</v>
      </c>
      <c r="DBD58" s="3">
        <f t="shared" si="42"/>
        <v>0</v>
      </c>
      <c r="DBE58" s="3">
        <f t="shared" si="42"/>
        <v>0</v>
      </c>
      <c r="DBF58" s="3">
        <f t="shared" ref="DBF58:DDQ58" si="43">SUBTOTAL(9,DBF60:DBF5324)</f>
        <v>0</v>
      </c>
      <c r="DBG58" s="3">
        <f t="shared" si="43"/>
        <v>0</v>
      </c>
      <c r="DBH58" s="3">
        <f t="shared" si="43"/>
        <v>0</v>
      </c>
      <c r="DBI58" s="3">
        <f t="shared" si="43"/>
        <v>0</v>
      </c>
      <c r="DBJ58" s="3">
        <f t="shared" si="43"/>
        <v>0</v>
      </c>
      <c r="DBK58" s="3">
        <f t="shared" si="43"/>
        <v>0</v>
      </c>
      <c r="DBL58" s="3">
        <f t="shared" si="43"/>
        <v>0</v>
      </c>
      <c r="DBM58" s="3">
        <f t="shared" si="43"/>
        <v>0</v>
      </c>
      <c r="DBN58" s="3">
        <f t="shared" si="43"/>
        <v>0</v>
      </c>
      <c r="DBO58" s="3">
        <f t="shared" si="43"/>
        <v>0</v>
      </c>
      <c r="DBP58" s="3">
        <f t="shared" si="43"/>
        <v>0</v>
      </c>
      <c r="DBQ58" s="3">
        <f t="shared" si="43"/>
        <v>0</v>
      </c>
      <c r="DBR58" s="3">
        <f t="shared" si="43"/>
        <v>0</v>
      </c>
      <c r="DBS58" s="3">
        <f t="shared" si="43"/>
        <v>0</v>
      </c>
      <c r="DBT58" s="3">
        <f t="shared" si="43"/>
        <v>0</v>
      </c>
      <c r="DBU58" s="3">
        <f t="shared" si="43"/>
        <v>0</v>
      </c>
      <c r="DBV58" s="3">
        <f t="shared" si="43"/>
        <v>0</v>
      </c>
      <c r="DBW58" s="3">
        <f t="shared" si="43"/>
        <v>0</v>
      </c>
      <c r="DBX58" s="3">
        <f t="shared" si="43"/>
        <v>0</v>
      </c>
      <c r="DBY58" s="3">
        <f t="shared" si="43"/>
        <v>0</v>
      </c>
      <c r="DBZ58" s="3">
        <f t="shared" si="43"/>
        <v>0</v>
      </c>
      <c r="DCA58" s="3">
        <f t="shared" si="43"/>
        <v>0</v>
      </c>
      <c r="DCB58" s="3">
        <f t="shared" si="43"/>
        <v>0</v>
      </c>
      <c r="DCC58" s="3">
        <f t="shared" si="43"/>
        <v>0</v>
      </c>
      <c r="DCD58" s="3">
        <f t="shared" si="43"/>
        <v>0</v>
      </c>
      <c r="DCE58" s="3">
        <f t="shared" si="43"/>
        <v>0</v>
      </c>
      <c r="DCF58" s="3">
        <f t="shared" si="43"/>
        <v>0</v>
      </c>
      <c r="DCG58" s="3">
        <f t="shared" si="43"/>
        <v>0</v>
      </c>
      <c r="DCH58" s="3">
        <f t="shared" si="43"/>
        <v>0</v>
      </c>
      <c r="DCI58" s="3">
        <f t="shared" si="43"/>
        <v>0</v>
      </c>
      <c r="DCJ58" s="3">
        <f t="shared" si="43"/>
        <v>0</v>
      </c>
      <c r="DCK58" s="3">
        <f t="shared" si="43"/>
        <v>0</v>
      </c>
      <c r="DCL58" s="3">
        <f t="shared" si="43"/>
        <v>0</v>
      </c>
      <c r="DCM58" s="3">
        <f t="shared" si="43"/>
        <v>0</v>
      </c>
      <c r="DCN58" s="3">
        <f t="shared" si="43"/>
        <v>0</v>
      </c>
      <c r="DCO58" s="3">
        <f t="shared" si="43"/>
        <v>0</v>
      </c>
      <c r="DCP58" s="3">
        <f t="shared" si="43"/>
        <v>0</v>
      </c>
      <c r="DCQ58" s="3">
        <f t="shared" si="43"/>
        <v>0</v>
      </c>
      <c r="DCR58" s="3">
        <f t="shared" si="43"/>
        <v>0</v>
      </c>
      <c r="DCS58" s="3">
        <f t="shared" si="43"/>
        <v>0</v>
      </c>
      <c r="DCT58" s="3">
        <f t="shared" si="43"/>
        <v>0</v>
      </c>
      <c r="DCU58" s="3">
        <f t="shared" si="43"/>
        <v>0</v>
      </c>
      <c r="DCV58" s="3">
        <f t="shared" si="43"/>
        <v>0</v>
      </c>
      <c r="DCW58" s="3">
        <f t="shared" si="43"/>
        <v>0</v>
      </c>
      <c r="DCX58" s="3">
        <f t="shared" si="43"/>
        <v>0</v>
      </c>
      <c r="DCY58" s="3">
        <f t="shared" si="43"/>
        <v>0</v>
      </c>
      <c r="DCZ58" s="3">
        <f t="shared" si="43"/>
        <v>0</v>
      </c>
      <c r="DDA58" s="3">
        <f t="shared" si="43"/>
        <v>0</v>
      </c>
      <c r="DDB58" s="3">
        <f t="shared" si="43"/>
        <v>0</v>
      </c>
      <c r="DDC58" s="3">
        <f t="shared" si="43"/>
        <v>0</v>
      </c>
      <c r="DDD58" s="3">
        <f t="shared" si="43"/>
        <v>0</v>
      </c>
      <c r="DDE58" s="3">
        <f t="shared" si="43"/>
        <v>0</v>
      </c>
      <c r="DDF58" s="3">
        <f t="shared" si="43"/>
        <v>0</v>
      </c>
      <c r="DDG58" s="3">
        <f t="shared" si="43"/>
        <v>0</v>
      </c>
      <c r="DDH58" s="3">
        <f t="shared" si="43"/>
        <v>0</v>
      </c>
      <c r="DDI58" s="3">
        <f t="shared" si="43"/>
        <v>0</v>
      </c>
      <c r="DDJ58" s="3">
        <f t="shared" si="43"/>
        <v>0</v>
      </c>
      <c r="DDK58" s="3">
        <f t="shared" si="43"/>
        <v>0</v>
      </c>
      <c r="DDL58" s="3">
        <f t="shared" si="43"/>
        <v>0</v>
      </c>
      <c r="DDM58" s="3">
        <f t="shared" si="43"/>
        <v>0</v>
      </c>
      <c r="DDN58" s="3">
        <f t="shared" si="43"/>
        <v>0</v>
      </c>
      <c r="DDO58" s="3">
        <f t="shared" si="43"/>
        <v>0</v>
      </c>
      <c r="DDP58" s="3">
        <f t="shared" si="43"/>
        <v>0</v>
      </c>
      <c r="DDQ58" s="3">
        <f t="shared" si="43"/>
        <v>0</v>
      </c>
      <c r="DDR58" s="3">
        <f t="shared" ref="DDR58:DGC58" si="44">SUBTOTAL(9,DDR60:DDR5324)</f>
        <v>0</v>
      </c>
      <c r="DDS58" s="3">
        <f t="shared" si="44"/>
        <v>0</v>
      </c>
      <c r="DDT58" s="3">
        <f t="shared" si="44"/>
        <v>0</v>
      </c>
      <c r="DDU58" s="3">
        <f t="shared" si="44"/>
        <v>0</v>
      </c>
      <c r="DDV58" s="3">
        <f t="shared" si="44"/>
        <v>0</v>
      </c>
      <c r="DDW58" s="3">
        <f t="shared" si="44"/>
        <v>0</v>
      </c>
      <c r="DDX58" s="3">
        <f t="shared" si="44"/>
        <v>0</v>
      </c>
      <c r="DDY58" s="3">
        <f t="shared" si="44"/>
        <v>0</v>
      </c>
      <c r="DDZ58" s="3">
        <f t="shared" si="44"/>
        <v>0</v>
      </c>
      <c r="DEA58" s="3">
        <f t="shared" si="44"/>
        <v>0</v>
      </c>
      <c r="DEB58" s="3">
        <f t="shared" si="44"/>
        <v>0</v>
      </c>
      <c r="DEC58" s="3">
        <f t="shared" si="44"/>
        <v>0</v>
      </c>
      <c r="DED58" s="3">
        <f t="shared" si="44"/>
        <v>0</v>
      </c>
      <c r="DEE58" s="3">
        <f t="shared" si="44"/>
        <v>0</v>
      </c>
      <c r="DEF58" s="3">
        <f t="shared" si="44"/>
        <v>0</v>
      </c>
      <c r="DEG58" s="3">
        <f t="shared" si="44"/>
        <v>0</v>
      </c>
      <c r="DEH58" s="3">
        <f t="shared" si="44"/>
        <v>0</v>
      </c>
      <c r="DEI58" s="3">
        <f t="shared" si="44"/>
        <v>0</v>
      </c>
      <c r="DEJ58" s="3">
        <f t="shared" si="44"/>
        <v>0</v>
      </c>
      <c r="DEK58" s="3">
        <f t="shared" si="44"/>
        <v>0</v>
      </c>
      <c r="DEL58" s="3">
        <f t="shared" si="44"/>
        <v>0</v>
      </c>
      <c r="DEM58" s="3">
        <f t="shared" si="44"/>
        <v>0</v>
      </c>
      <c r="DEN58" s="3">
        <f t="shared" si="44"/>
        <v>0</v>
      </c>
      <c r="DEO58" s="3">
        <f t="shared" si="44"/>
        <v>0</v>
      </c>
      <c r="DEP58" s="3">
        <f t="shared" si="44"/>
        <v>0</v>
      </c>
      <c r="DEQ58" s="3">
        <f t="shared" si="44"/>
        <v>0</v>
      </c>
      <c r="DER58" s="3">
        <f t="shared" si="44"/>
        <v>0</v>
      </c>
      <c r="DES58" s="3">
        <f t="shared" si="44"/>
        <v>0</v>
      </c>
      <c r="DET58" s="3">
        <f t="shared" si="44"/>
        <v>0</v>
      </c>
      <c r="DEU58" s="3">
        <f t="shared" si="44"/>
        <v>0</v>
      </c>
      <c r="DEV58" s="3">
        <f t="shared" si="44"/>
        <v>0</v>
      </c>
      <c r="DEW58" s="3">
        <f t="shared" si="44"/>
        <v>0</v>
      </c>
      <c r="DEX58" s="3">
        <f t="shared" si="44"/>
        <v>0</v>
      </c>
      <c r="DEY58" s="3">
        <f t="shared" si="44"/>
        <v>0</v>
      </c>
      <c r="DEZ58" s="3">
        <f t="shared" si="44"/>
        <v>0</v>
      </c>
      <c r="DFA58" s="3">
        <f t="shared" si="44"/>
        <v>0</v>
      </c>
      <c r="DFB58" s="3">
        <f t="shared" si="44"/>
        <v>0</v>
      </c>
      <c r="DFC58" s="3">
        <f t="shared" si="44"/>
        <v>0</v>
      </c>
      <c r="DFD58" s="3">
        <f t="shared" si="44"/>
        <v>0</v>
      </c>
      <c r="DFE58" s="3">
        <f t="shared" si="44"/>
        <v>0</v>
      </c>
      <c r="DFF58" s="3">
        <f t="shared" si="44"/>
        <v>0</v>
      </c>
      <c r="DFG58" s="3">
        <f t="shared" si="44"/>
        <v>0</v>
      </c>
      <c r="DFH58" s="3">
        <f t="shared" si="44"/>
        <v>0</v>
      </c>
      <c r="DFI58" s="3">
        <f t="shared" si="44"/>
        <v>0</v>
      </c>
      <c r="DFJ58" s="3">
        <f t="shared" si="44"/>
        <v>0</v>
      </c>
      <c r="DFK58" s="3">
        <f t="shared" si="44"/>
        <v>0</v>
      </c>
      <c r="DFL58" s="3">
        <f t="shared" si="44"/>
        <v>0</v>
      </c>
      <c r="DFM58" s="3">
        <f t="shared" si="44"/>
        <v>0</v>
      </c>
      <c r="DFN58" s="3">
        <f t="shared" si="44"/>
        <v>0</v>
      </c>
      <c r="DFO58" s="3">
        <f t="shared" si="44"/>
        <v>0</v>
      </c>
      <c r="DFP58" s="3">
        <f t="shared" si="44"/>
        <v>0</v>
      </c>
      <c r="DFQ58" s="3">
        <f t="shared" si="44"/>
        <v>0</v>
      </c>
      <c r="DFR58" s="3">
        <f t="shared" si="44"/>
        <v>0</v>
      </c>
      <c r="DFS58" s="3">
        <f t="shared" si="44"/>
        <v>0</v>
      </c>
      <c r="DFT58" s="3">
        <f t="shared" si="44"/>
        <v>0</v>
      </c>
      <c r="DFU58" s="3">
        <f t="shared" si="44"/>
        <v>0</v>
      </c>
      <c r="DFV58" s="3">
        <f t="shared" si="44"/>
        <v>0</v>
      </c>
      <c r="DFW58" s="3">
        <f t="shared" si="44"/>
        <v>0</v>
      </c>
      <c r="DFX58" s="3">
        <f t="shared" si="44"/>
        <v>0</v>
      </c>
      <c r="DFY58" s="3">
        <f t="shared" si="44"/>
        <v>0</v>
      </c>
      <c r="DFZ58" s="3">
        <f t="shared" si="44"/>
        <v>0</v>
      </c>
      <c r="DGA58" s="3">
        <f t="shared" si="44"/>
        <v>0</v>
      </c>
      <c r="DGB58" s="3">
        <f t="shared" si="44"/>
        <v>0</v>
      </c>
      <c r="DGC58" s="3">
        <f t="shared" si="44"/>
        <v>0</v>
      </c>
      <c r="DGD58" s="3">
        <f t="shared" ref="DGD58:DIO58" si="45">SUBTOTAL(9,DGD60:DGD5324)</f>
        <v>0</v>
      </c>
      <c r="DGE58" s="3">
        <f t="shared" si="45"/>
        <v>0</v>
      </c>
      <c r="DGF58" s="3">
        <f t="shared" si="45"/>
        <v>0</v>
      </c>
      <c r="DGG58" s="3">
        <f t="shared" si="45"/>
        <v>0</v>
      </c>
      <c r="DGH58" s="3">
        <f t="shared" si="45"/>
        <v>0</v>
      </c>
      <c r="DGI58" s="3">
        <f t="shared" si="45"/>
        <v>0</v>
      </c>
      <c r="DGJ58" s="3">
        <f t="shared" si="45"/>
        <v>0</v>
      </c>
      <c r="DGK58" s="3">
        <f t="shared" si="45"/>
        <v>0</v>
      </c>
      <c r="DGL58" s="3">
        <f t="shared" si="45"/>
        <v>0</v>
      </c>
      <c r="DGM58" s="3">
        <f t="shared" si="45"/>
        <v>0</v>
      </c>
      <c r="DGN58" s="3">
        <f t="shared" si="45"/>
        <v>0</v>
      </c>
      <c r="DGO58" s="3">
        <f t="shared" si="45"/>
        <v>0</v>
      </c>
      <c r="DGP58" s="3">
        <f t="shared" si="45"/>
        <v>0</v>
      </c>
      <c r="DGQ58" s="3">
        <f t="shared" si="45"/>
        <v>0</v>
      </c>
      <c r="DGR58" s="3">
        <f t="shared" si="45"/>
        <v>0</v>
      </c>
      <c r="DGS58" s="3">
        <f t="shared" si="45"/>
        <v>0</v>
      </c>
      <c r="DGT58" s="3">
        <f t="shared" si="45"/>
        <v>0</v>
      </c>
      <c r="DGU58" s="3">
        <f t="shared" si="45"/>
        <v>0</v>
      </c>
      <c r="DGV58" s="3">
        <f t="shared" si="45"/>
        <v>0</v>
      </c>
      <c r="DGW58" s="3">
        <f t="shared" si="45"/>
        <v>0</v>
      </c>
      <c r="DGX58" s="3">
        <f t="shared" si="45"/>
        <v>0</v>
      </c>
      <c r="DGY58" s="3">
        <f t="shared" si="45"/>
        <v>0</v>
      </c>
      <c r="DGZ58" s="3">
        <f t="shared" si="45"/>
        <v>0</v>
      </c>
      <c r="DHA58" s="3">
        <f t="shared" si="45"/>
        <v>0</v>
      </c>
      <c r="DHB58" s="3">
        <f t="shared" si="45"/>
        <v>0</v>
      </c>
      <c r="DHC58" s="3">
        <f t="shared" si="45"/>
        <v>0</v>
      </c>
      <c r="DHD58" s="3">
        <f t="shared" si="45"/>
        <v>0</v>
      </c>
      <c r="DHE58" s="3">
        <f t="shared" si="45"/>
        <v>0</v>
      </c>
      <c r="DHF58" s="3">
        <f t="shared" si="45"/>
        <v>0</v>
      </c>
      <c r="DHG58" s="3">
        <f t="shared" si="45"/>
        <v>0</v>
      </c>
      <c r="DHH58" s="3">
        <f t="shared" si="45"/>
        <v>0</v>
      </c>
      <c r="DHI58" s="3">
        <f t="shared" si="45"/>
        <v>0</v>
      </c>
      <c r="DHJ58" s="3">
        <f t="shared" si="45"/>
        <v>0</v>
      </c>
      <c r="DHK58" s="3">
        <f t="shared" si="45"/>
        <v>0</v>
      </c>
      <c r="DHL58" s="3">
        <f t="shared" si="45"/>
        <v>0</v>
      </c>
      <c r="DHM58" s="3">
        <f t="shared" si="45"/>
        <v>0</v>
      </c>
      <c r="DHN58" s="3">
        <f t="shared" si="45"/>
        <v>0</v>
      </c>
      <c r="DHO58" s="3">
        <f t="shared" si="45"/>
        <v>0</v>
      </c>
      <c r="DHP58" s="3">
        <f t="shared" si="45"/>
        <v>0</v>
      </c>
      <c r="DHQ58" s="3">
        <f t="shared" si="45"/>
        <v>0</v>
      </c>
      <c r="DHR58" s="3">
        <f t="shared" si="45"/>
        <v>0</v>
      </c>
      <c r="DHS58" s="3">
        <f t="shared" si="45"/>
        <v>0</v>
      </c>
      <c r="DHT58" s="3">
        <f t="shared" si="45"/>
        <v>0</v>
      </c>
      <c r="DHU58" s="3">
        <f t="shared" si="45"/>
        <v>0</v>
      </c>
      <c r="DHV58" s="3">
        <f t="shared" si="45"/>
        <v>0</v>
      </c>
      <c r="DHW58" s="3">
        <f t="shared" si="45"/>
        <v>0</v>
      </c>
      <c r="DHX58" s="3">
        <f t="shared" si="45"/>
        <v>0</v>
      </c>
      <c r="DHY58" s="3">
        <f t="shared" si="45"/>
        <v>0</v>
      </c>
      <c r="DHZ58" s="3">
        <f t="shared" si="45"/>
        <v>0</v>
      </c>
      <c r="DIA58" s="3">
        <f t="shared" si="45"/>
        <v>0</v>
      </c>
      <c r="DIB58" s="3">
        <f t="shared" si="45"/>
        <v>0</v>
      </c>
      <c r="DIC58" s="3">
        <f t="shared" si="45"/>
        <v>0</v>
      </c>
      <c r="DID58" s="3">
        <f t="shared" si="45"/>
        <v>0</v>
      </c>
      <c r="DIE58" s="3">
        <f t="shared" si="45"/>
        <v>0</v>
      </c>
      <c r="DIF58" s="3">
        <f t="shared" si="45"/>
        <v>0</v>
      </c>
      <c r="DIG58" s="3">
        <f t="shared" si="45"/>
        <v>0</v>
      </c>
      <c r="DIH58" s="3">
        <f t="shared" si="45"/>
        <v>0</v>
      </c>
      <c r="DII58" s="3">
        <f t="shared" si="45"/>
        <v>0</v>
      </c>
      <c r="DIJ58" s="3">
        <f t="shared" si="45"/>
        <v>0</v>
      </c>
      <c r="DIK58" s="3">
        <f t="shared" si="45"/>
        <v>0</v>
      </c>
      <c r="DIL58" s="3">
        <f t="shared" si="45"/>
        <v>0</v>
      </c>
      <c r="DIM58" s="3">
        <f t="shared" si="45"/>
        <v>0</v>
      </c>
      <c r="DIN58" s="3">
        <f t="shared" si="45"/>
        <v>0</v>
      </c>
      <c r="DIO58" s="3">
        <f t="shared" si="45"/>
        <v>0</v>
      </c>
      <c r="DIP58" s="3">
        <f t="shared" ref="DIP58:DLA58" si="46">SUBTOTAL(9,DIP60:DIP5324)</f>
        <v>0</v>
      </c>
      <c r="DIQ58" s="3">
        <f t="shared" si="46"/>
        <v>0</v>
      </c>
      <c r="DIR58" s="3">
        <f t="shared" si="46"/>
        <v>0</v>
      </c>
      <c r="DIS58" s="3">
        <f t="shared" si="46"/>
        <v>0</v>
      </c>
      <c r="DIT58" s="3">
        <f t="shared" si="46"/>
        <v>0</v>
      </c>
      <c r="DIU58" s="3">
        <f t="shared" si="46"/>
        <v>0</v>
      </c>
      <c r="DIV58" s="3">
        <f t="shared" si="46"/>
        <v>0</v>
      </c>
      <c r="DIW58" s="3">
        <f t="shared" si="46"/>
        <v>0</v>
      </c>
      <c r="DIX58" s="3">
        <f t="shared" si="46"/>
        <v>0</v>
      </c>
      <c r="DIY58" s="3">
        <f t="shared" si="46"/>
        <v>0</v>
      </c>
      <c r="DIZ58" s="3">
        <f t="shared" si="46"/>
        <v>0</v>
      </c>
      <c r="DJA58" s="3">
        <f t="shared" si="46"/>
        <v>0</v>
      </c>
      <c r="DJB58" s="3">
        <f t="shared" si="46"/>
        <v>0</v>
      </c>
      <c r="DJC58" s="3">
        <f t="shared" si="46"/>
        <v>0</v>
      </c>
      <c r="DJD58" s="3">
        <f t="shared" si="46"/>
        <v>0</v>
      </c>
      <c r="DJE58" s="3">
        <f t="shared" si="46"/>
        <v>0</v>
      </c>
      <c r="DJF58" s="3">
        <f t="shared" si="46"/>
        <v>0</v>
      </c>
      <c r="DJG58" s="3">
        <f t="shared" si="46"/>
        <v>0</v>
      </c>
      <c r="DJH58" s="3">
        <f t="shared" si="46"/>
        <v>0</v>
      </c>
      <c r="DJI58" s="3">
        <f t="shared" si="46"/>
        <v>0</v>
      </c>
      <c r="DJJ58" s="3">
        <f t="shared" si="46"/>
        <v>0</v>
      </c>
      <c r="DJK58" s="3">
        <f t="shared" si="46"/>
        <v>0</v>
      </c>
      <c r="DJL58" s="3">
        <f t="shared" si="46"/>
        <v>0</v>
      </c>
      <c r="DJM58" s="3">
        <f t="shared" si="46"/>
        <v>0</v>
      </c>
      <c r="DJN58" s="3">
        <f t="shared" si="46"/>
        <v>0</v>
      </c>
      <c r="DJO58" s="3">
        <f t="shared" si="46"/>
        <v>0</v>
      </c>
      <c r="DJP58" s="3">
        <f t="shared" si="46"/>
        <v>0</v>
      </c>
      <c r="DJQ58" s="3">
        <f t="shared" si="46"/>
        <v>0</v>
      </c>
      <c r="DJR58" s="3">
        <f t="shared" si="46"/>
        <v>0</v>
      </c>
      <c r="DJS58" s="3">
        <f t="shared" si="46"/>
        <v>0</v>
      </c>
      <c r="DJT58" s="3">
        <f t="shared" si="46"/>
        <v>0</v>
      </c>
      <c r="DJU58" s="3">
        <f t="shared" si="46"/>
        <v>0</v>
      </c>
      <c r="DJV58" s="3">
        <f t="shared" si="46"/>
        <v>0</v>
      </c>
      <c r="DJW58" s="3">
        <f t="shared" si="46"/>
        <v>0</v>
      </c>
      <c r="DJX58" s="3">
        <f t="shared" si="46"/>
        <v>0</v>
      </c>
      <c r="DJY58" s="3">
        <f t="shared" si="46"/>
        <v>0</v>
      </c>
      <c r="DJZ58" s="3">
        <f t="shared" si="46"/>
        <v>0</v>
      </c>
      <c r="DKA58" s="3">
        <f t="shared" si="46"/>
        <v>0</v>
      </c>
      <c r="DKB58" s="3">
        <f t="shared" si="46"/>
        <v>0</v>
      </c>
      <c r="DKC58" s="3">
        <f t="shared" si="46"/>
        <v>0</v>
      </c>
      <c r="DKD58" s="3">
        <f t="shared" si="46"/>
        <v>0</v>
      </c>
      <c r="DKE58" s="3">
        <f t="shared" si="46"/>
        <v>0</v>
      </c>
      <c r="DKF58" s="3">
        <f t="shared" si="46"/>
        <v>0</v>
      </c>
      <c r="DKG58" s="3">
        <f t="shared" si="46"/>
        <v>0</v>
      </c>
      <c r="DKH58" s="3">
        <f t="shared" si="46"/>
        <v>0</v>
      </c>
      <c r="DKI58" s="3">
        <f t="shared" si="46"/>
        <v>0</v>
      </c>
      <c r="DKJ58" s="3">
        <f t="shared" si="46"/>
        <v>0</v>
      </c>
      <c r="DKK58" s="3">
        <f t="shared" si="46"/>
        <v>0</v>
      </c>
      <c r="DKL58" s="3">
        <f t="shared" si="46"/>
        <v>0</v>
      </c>
      <c r="DKM58" s="3">
        <f t="shared" si="46"/>
        <v>0</v>
      </c>
      <c r="DKN58" s="3">
        <f t="shared" si="46"/>
        <v>0</v>
      </c>
      <c r="DKO58" s="3">
        <f t="shared" si="46"/>
        <v>0</v>
      </c>
      <c r="DKP58" s="3">
        <f t="shared" si="46"/>
        <v>0</v>
      </c>
      <c r="DKQ58" s="3">
        <f t="shared" si="46"/>
        <v>0</v>
      </c>
      <c r="DKR58" s="3">
        <f t="shared" si="46"/>
        <v>0</v>
      </c>
      <c r="DKS58" s="3">
        <f t="shared" si="46"/>
        <v>0</v>
      </c>
      <c r="DKT58" s="3">
        <f t="shared" si="46"/>
        <v>0</v>
      </c>
      <c r="DKU58" s="3">
        <f t="shared" si="46"/>
        <v>0</v>
      </c>
      <c r="DKV58" s="3">
        <f t="shared" si="46"/>
        <v>0</v>
      </c>
      <c r="DKW58" s="3">
        <f t="shared" si="46"/>
        <v>0</v>
      </c>
      <c r="DKX58" s="3">
        <f t="shared" si="46"/>
        <v>0</v>
      </c>
      <c r="DKY58" s="3">
        <f t="shared" si="46"/>
        <v>0</v>
      </c>
      <c r="DKZ58" s="3">
        <f t="shared" si="46"/>
        <v>0</v>
      </c>
      <c r="DLA58" s="3">
        <f t="shared" si="46"/>
        <v>0</v>
      </c>
      <c r="DLB58" s="3">
        <f t="shared" ref="DLB58:DNM58" si="47">SUBTOTAL(9,DLB60:DLB5324)</f>
        <v>0</v>
      </c>
      <c r="DLC58" s="3">
        <f t="shared" si="47"/>
        <v>0</v>
      </c>
      <c r="DLD58" s="3">
        <f t="shared" si="47"/>
        <v>0</v>
      </c>
      <c r="DLE58" s="3">
        <f t="shared" si="47"/>
        <v>0</v>
      </c>
      <c r="DLF58" s="3">
        <f t="shared" si="47"/>
        <v>0</v>
      </c>
      <c r="DLG58" s="3">
        <f t="shared" si="47"/>
        <v>0</v>
      </c>
      <c r="DLH58" s="3">
        <f t="shared" si="47"/>
        <v>0</v>
      </c>
      <c r="DLI58" s="3">
        <f t="shared" si="47"/>
        <v>0</v>
      </c>
      <c r="DLJ58" s="3">
        <f t="shared" si="47"/>
        <v>0</v>
      </c>
      <c r="DLK58" s="3">
        <f t="shared" si="47"/>
        <v>0</v>
      </c>
      <c r="DLL58" s="3">
        <f t="shared" si="47"/>
        <v>0</v>
      </c>
      <c r="DLM58" s="3">
        <f t="shared" si="47"/>
        <v>0</v>
      </c>
      <c r="DLN58" s="3">
        <f t="shared" si="47"/>
        <v>0</v>
      </c>
      <c r="DLO58" s="3">
        <f t="shared" si="47"/>
        <v>0</v>
      </c>
      <c r="DLP58" s="3">
        <f t="shared" si="47"/>
        <v>0</v>
      </c>
      <c r="DLQ58" s="3">
        <f t="shared" si="47"/>
        <v>0</v>
      </c>
      <c r="DLR58" s="3">
        <f t="shared" si="47"/>
        <v>0</v>
      </c>
      <c r="DLS58" s="3">
        <f t="shared" si="47"/>
        <v>0</v>
      </c>
      <c r="DLT58" s="3">
        <f t="shared" si="47"/>
        <v>0</v>
      </c>
      <c r="DLU58" s="3">
        <f t="shared" si="47"/>
        <v>0</v>
      </c>
      <c r="DLV58" s="3">
        <f t="shared" si="47"/>
        <v>0</v>
      </c>
      <c r="DLW58" s="3">
        <f t="shared" si="47"/>
        <v>0</v>
      </c>
      <c r="DLX58" s="3">
        <f t="shared" si="47"/>
        <v>0</v>
      </c>
      <c r="DLY58" s="3">
        <f t="shared" si="47"/>
        <v>0</v>
      </c>
      <c r="DLZ58" s="3">
        <f t="shared" si="47"/>
        <v>0</v>
      </c>
      <c r="DMA58" s="3">
        <f t="shared" si="47"/>
        <v>0</v>
      </c>
      <c r="DMB58" s="3">
        <f t="shared" si="47"/>
        <v>0</v>
      </c>
      <c r="DMC58" s="3">
        <f t="shared" si="47"/>
        <v>0</v>
      </c>
      <c r="DMD58" s="3">
        <f t="shared" si="47"/>
        <v>0</v>
      </c>
      <c r="DME58" s="3">
        <f t="shared" si="47"/>
        <v>0</v>
      </c>
      <c r="DMF58" s="3">
        <f t="shared" si="47"/>
        <v>0</v>
      </c>
      <c r="DMG58" s="3">
        <f t="shared" si="47"/>
        <v>0</v>
      </c>
      <c r="DMH58" s="3">
        <f t="shared" si="47"/>
        <v>0</v>
      </c>
      <c r="DMI58" s="3">
        <f t="shared" si="47"/>
        <v>0</v>
      </c>
      <c r="DMJ58" s="3">
        <f t="shared" si="47"/>
        <v>0</v>
      </c>
      <c r="DMK58" s="3">
        <f t="shared" si="47"/>
        <v>0</v>
      </c>
      <c r="DML58" s="3">
        <f t="shared" si="47"/>
        <v>0</v>
      </c>
      <c r="DMM58" s="3">
        <f t="shared" si="47"/>
        <v>0</v>
      </c>
      <c r="DMN58" s="3">
        <f t="shared" si="47"/>
        <v>0</v>
      </c>
      <c r="DMO58" s="3">
        <f t="shared" si="47"/>
        <v>0</v>
      </c>
      <c r="DMP58" s="3">
        <f t="shared" si="47"/>
        <v>0</v>
      </c>
      <c r="DMQ58" s="3">
        <f t="shared" si="47"/>
        <v>0</v>
      </c>
      <c r="DMR58" s="3">
        <f t="shared" si="47"/>
        <v>0</v>
      </c>
      <c r="DMS58" s="3">
        <f t="shared" si="47"/>
        <v>0</v>
      </c>
      <c r="DMT58" s="3">
        <f t="shared" si="47"/>
        <v>0</v>
      </c>
      <c r="DMU58" s="3">
        <f t="shared" si="47"/>
        <v>0</v>
      </c>
      <c r="DMV58" s="3">
        <f t="shared" si="47"/>
        <v>0</v>
      </c>
      <c r="DMW58" s="3">
        <f t="shared" si="47"/>
        <v>0</v>
      </c>
      <c r="DMX58" s="3">
        <f t="shared" si="47"/>
        <v>0</v>
      </c>
      <c r="DMY58" s="3">
        <f t="shared" si="47"/>
        <v>0</v>
      </c>
      <c r="DMZ58" s="3">
        <f t="shared" si="47"/>
        <v>0</v>
      </c>
      <c r="DNA58" s="3">
        <f t="shared" si="47"/>
        <v>0</v>
      </c>
      <c r="DNB58" s="3">
        <f t="shared" si="47"/>
        <v>0</v>
      </c>
      <c r="DNC58" s="3">
        <f t="shared" si="47"/>
        <v>0</v>
      </c>
      <c r="DND58" s="3">
        <f t="shared" si="47"/>
        <v>0</v>
      </c>
      <c r="DNE58" s="3">
        <f t="shared" si="47"/>
        <v>0</v>
      </c>
      <c r="DNF58" s="3">
        <f t="shared" si="47"/>
        <v>0</v>
      </c>
      <c r="DNG58" s="3">
        <f t="shared" si="47"/>
        <v>0</v>
      </c>
      <c r="DNH58" s="3">
        <f t="shared" si="47"/>
        <v>0</v>
      </c>
      <c r="DNI58" s="3">
        <f t="shared" si="47"/>
        <v>0</v>
      </c>
      <c r="DNJ58" s="3">
        <f t="shared" si="47"/>
        <v>0</v>
      </c>
      <c r="DNK58" s="3">
        <f t="shared" si="47"/>
        <v>0</v>
      </c>
      <c r="DNL58" s="3">
        <f t="shared" si="47"/>
        <v>0</v>
      </c>
      <c r="DNM58" s="3">
        <f t="shared" si="47"/>
        <v>0</v>
      </c>
      <c r="DNN58" s="3">
        <f t="shared" ref="DNN58:DPY58" si="48">SUBTOTAL(9,DNN60:DNN5324)</f>
        <v>0</v>
      </c>
      <c r="DNO58" s="3">
        <f t="shared" si="48"/>
        <v>0</v>
      </c>
      <c r="DNP58" s="3">
        <f t="shared" si="48"/>
        <v>0</v>
      </c>
      <c r="DNQ58" s="3">
        <f t="shared" si="48"/>
        <v>0</v>
      </c>
      <c r="DNR58" s="3">
        <f t="shared" si="48"/>
        <v>0</v>
      </c>
      <c r="DNS58" s="3">
        <f t="shared" si="48"/>
        <v>0</v>
      </c>
      <c r="DNT58" s="3">
        <f t="shared" si="48"/>
        <v>0</v>
      </c>
      <c r="DNU58" s="3">
        <f t="shared" si="48"/>
        <v>0</v>
      </c>
      <c r="DNV58" s="3">
        <f t="shared" si="48"/>
        <v>0</v>
      </c>
      <c r="DNW58" s="3">
        <f t="shared" si="48"/>
        <v>0</v>
      </c>
      <c r="DNX58" s="3">
        <f t="shared" si="48"/>
        <v>0</v>
      </c>
      <c r="DNY58" s="3">
        <f t="shared" si="48"/>
        <v>0</v>
      </c>
      <c r="DNZ58" s="3">
        <f t="shared" si="48"/>
        <v>0</v>
      </c>
      <c r="DOA58" s="3">
        <f t="shared" si="48"/>
        <v>0</v>
      </c>
      <c r="DOB58" s="3">
        <f t="shared" si="48"/>
        <v>0</v>
      </c>
      <c r="DOC58" s="3">
        <f t="shared" si="48"/>
        <v>0</v>
      </c>
      <c r="DOD58" s="3">
        <f t="shared" si="48"/>
        <v>0</v>
      </c>
      <c r="DOE58" s="3">
        <f t="shared" si="48"/>
        <v>0</v>
      </c>
      <c r="DOF58" s="3">
        <f t="shared" si="48"/>
        <v>0</v>
      </c>
      <c r="DOG58" s="3">
        <f t="shared" si="48"/>
        <v>0</v>
      </c>
      <c r="DOH58" s="3">
        <f t="shared" si="48"/>
        <v>0</v>
      </c>
      <c r="DOI58" s="3">
        <f t="shared" si="48"/>
        <v>0</v>
      </c>
      <c r="DOJ58" s="3">
        <f t="shared" si="48"/>
        <v>0</v>
      </c>
      <c r="DOK58" s="3">
        <f t="shared" si="48"/>
        <v>0</v>
      </c>
      <c r="DOL58" s="3">
        <f t="shared" si="48"/>
        <v>0</v>
      </c>
      <c r="DOM58" s="3">
        <f t="shared" si="48"/>
        <v>0</v>
      </c>
      <c r="DON58" s="3">
        <f t="shared" si="48"/>
        <v>0</v>
      </c>
      <c r="DOO58" s="3">
        <f t="shared" si="48"/>
        <v>0</v>
      </c>
      <c r="DOP58" s="3">
        <f t="shared" si="48"/>
        <v>0</v>
      </c>
      <c r="DOQ58" s="3">
        <f t="shared" si="48"/>
        <v>0</v>
      </c>
      <c r="DOR58" s="3">
        <f t="shared" si="48"/>
        <v>0</v>
      </c>
      <c r="DOS58" s="3">
        <f t="shared" si="48"/>
        <v>0</v>
      </c>
      <c r="DOT58" s="3">
        <f t="shared" si="48"/>
        <v>0</v>
      </c>
      <c r="DOU58" s="3">
        <f t="shared" si="48"/>
        <v>0</v>
      </c>
      <c r="DOV58" s="3">
        <f t="shared" si="48"/>
        <v>0</v>
      </c>
      <c r="DOW58" s="3">
        <f t="shared" si="48"/>
        <v>0</v>
      </c>
      <c r="DOX58" s="3">
        <f t="shared" si="48"/>
        <v>0</v>
      </c>
      <c r="DOY58" s="3">
        <f t="shared" si="48"/>
        <v>0</v>
      </c>
      <c r="DOZ58" s="3">
        <f t="shared" si="48"/>
        <v>0</v>
      </c>
      <c r="DPA58" s="3">
        <f t="shared" si="48"/>
        <v>0</v>
      </c>
      <c r="DPB58" s="3">
        <f t="shared" si="48"/>
        <v>0</v>
      </c>
      <c r="DPC58" s="3">
        <f t="shared" si="48"/>
        <v>0</v>
      </c>
      <c r="DPD58" s="3">
        <f t="shared" si="48"/>
        <v>0</v>
      </c>
      <c r="DPE58" s="3">
        <f t="shared" si="48"/>
        <v>0</v>
      </c>
      <c r="DPF58" s="3">
        <f t="shared" si="48"/>
        <v>0</v>
      </c>
      <c r="DPG58" s="3">
        <f t="shared" si="48"/>
        <v>0</v>
      </c>
      <c r="DPH58" s="3">
        <f t="shared" si="48"/>
        <v>0</v>
      </c>
      <c r="DPI58" s="3">
        <f t="shared" si="48"/>
        <v>0</v>
      </c>
      <c r="DPJ58" s="3">
        <f t="shared" si="48"/>
        <v>0</v>
      </c>
      <c r="DPK58" s="3">
        <f t="shared" si="48"/>
        <v>0</v>
      </c>
      <c r="DPL58" s="3">
        <f t="shared" si="48"/>
        <v>0</v>
      </c>
      <c r="DPM58" s="3">
        <f t="shared" si="48"/>
        <v>0</v>
      </c>
      <c r="DPN58" s="3">
        <f t="shared" si="48"/>
        <v>0</v>
      </c>
      <c r="DPO58" s="3">
        <f t="shared" si="48"/>
        <v>0</v>
      </c>
      <c r="DPP58" s="3">
        <f t="shared" si="48"/>
        <v>0</v>
      </c>
      <c r="DPQ58" s="3">
        <f t="shared" si="48"/>
        <v>0</v>
      </c>
      <c r="DPR58" s="3">
        <f t="shared" si="48"/>
        <v>0</v>
      </c>
      <c r="DPS58" s="3">
        <f t="shared" si="48"/>
        <v>0</v>
      </c>
      <c r="DPT58" s="3">
        <f t="shared" si="48"/>
        <v>0</v>
      </c>
      <c r="DPU58" s="3">
        <f t="shared" si="48"/>
        <v>0</v>
      </c>
      <c r="DPV58" s="3">
        <f t="shared" si="48"/>
        <v>0</v>
      </c>
      <c r="DPW58" s="3">
        <f t="shared" si="48"/>
        <v>0</v>
      </c>
      <c r="DPX58" s="3">
        <f t="shared" si="48"/>
        <v>0</v>
      </c>
      <c r="DPY58" s="3">
        <f t="shared" si="48"/>
        <v>0</v>
      </c>
      <c r="DPZ58" s="3">
        <f t="shared" ref="DPZ58:DSK58" si="49">SUBTOTAL(9,DPZ60:DPZ5324)</f>
        <v>0</v>
      </c>
      <c r="DQA58" s="3">
        <f t="shared" si="49"/>
        <v>0</v>
      </c>
      <c r="DQB58" s="3">
        <f t="shared" si="49"/>
        <v>0</v>
      </c>
      <c r="DQC58" s="3">
        <f t="shared" si="49"/>
        <v>0</v>
      </c>
      <c r="DQD58" s="3">
        <f t="shared" si="49"/>
        <v>0</v>
      </c>
      <c r="DQE58" s="3">
        <f t="shared" si="49"/>
        <v>0</v>
      </c>
      <c r="DQF58" s="3">
        <f t="shared" si="49"/>
        <v>0</v>
      </c>
      <c r="DQG58" s="3">
        <f t="shared" si="49"/>
        <v>0</v>
      </c>
      <c r="DQH58" s="3">
        <f t="shared" si="49"/>
        <v>0</v>
      </c>
      <c r="DQI58" s="3">
        <f t="shared" si="49"/>
        <v>0</v>
      </c>
      <c r="DQJ58" s="3">
        <f t="shared" si="49"/>
        <v>0</v>
      </c>
      <c r="DQK58" s="3">
        <f t="shared" si="49"/>
        <v>0</v>
      </c>
      <c r="DQL58" s="3">
        <f t="shared" si="49"/>
        <v>0</v>
      </c>
      <c r="DQM58" s="3">
        <f t="shared" si="49"/>
        <v>0</v>
      </c>
      <c r="DQN58" s="3">
        <f t="shared" si="49"/>
        <v>0</v>
      </c>
      <c r="DQO58" s="3">
        <f t="shared" si="49"/>
        <v>0</v>
      </c>
      <c r="DQP58" s="3">
        <f t="shared" si="49"/>
        <v>0</v>
      </c>
      <c r="DQQ58" s="3">
        <f t="shared" si="49"/>
        <v>0</v>
      </c>
      <c r="DQR58" s="3">
        <f t="shared" si="49"/>
        <v>0</v>
      </c>
      <c r="DQS58" s="3">
        <f t="shared" si="49"/>
        <v>0</v>
      </c>
      <c r="DQT58" s="3">
        <f t="shared" si="49"/>
        <v>0</v>
      </c>
      <c r="DQU58" s="3">
        <f t="shared" si="49"/>
        <v>0</v>
      </c>
      <c r="DQV58" s="3">
        <f t="shared" si="49"/>
        <v>0</v>
      </c>
      <c r="DQW58" s="3">
        <f t="shared" si="49"/>
        <v>0</v>
      </c>
      <c r="DQX58" s="3">
        <f t="shared" si="49"/>
        <v>0</v>
      </c>
      <c r="DQY58" s="3">
        <f t="shared" si="49"/>
        <v>0</v>
      </c>
      <c r="DQZ58" s="3">
        <f t="shared" si="49"/>
        <v>0</v>
      </c>
      <c r="DRA58" s="3">
        <f t="shared" si="49"/>
        <v>0</v>
      </c>
      <c r="DRB58" s="3">
        <f t="shared" si="49"/>
        <v>0</v>
      </c>
      <c r="DRC58" s="3">
        <f t="shared" si="49"/>
        <v>0</v>
      </c>
      <c r="DRD58" s="3">
        <f t="shared" si="49"/>
        <v>0</v>
      </c>
      <c r="DRE58" s="3">
        <f t="shared" si="49"/>
        <v>0</v>
      </c>
      <c r="DRF58" s="3">
        <f t="shared" si="49"/>
        <v>0</v>
      </c>
      <c r="DRG58" s="3">
        <f t="shared" si="49"/>
        <v>0</v>
      </c>
      <c r="DRH58" s="3">
        <f t="shared" si="49"/>
        <v>0</v>
      </c>
      <c r="DRI58" s="3">
        <f t="shared" si="49"/>
        <v>0</v>
      </c>
      <c r="DRJ58" s="3">
        <f t="shared" si="49"/>
        <v>0</v>
      </c>
      <c r="DRK58" s="3">
        <f t="shared" si="49"/>
        <v>0</v>
      </c>
      <c r="DRL58" s="3">
        <f t="shared" si="49"/>
        <v>0</v>
      </c>
      <c r="DRM58" s="3">
        <f t="shared" si="49"/>
        <v>0</v>
      </c>
      <c r="DRN58" s="3">
        <f t="shared" si="49"/>
        <v>0</v>
      </c>
      <c r="DRO58" s="3">
        <f t="shared" si="49"/>
        <v>0</v>
      </c>
      <c r="DRP58" s="3">
        <f t="shared" si="49"/>
        <v>0</v>
      </c>
      <c r="DRQ58" s="3">
        <f t="shared" si="49"/>
        <v>0</v>
      </c>
      <c r="DRR58" s="3">
        <f t="shared" si="49"/>
        <v>0</v>
      </c>
      <c r="DRS58" s="3">
        <f t="shared" si="49"/>
        <v>0</v>
      </c>
      <c r="DRT58" s="3">
        <f t="shared" si="49"/>
        <v>0</v>
      </c>
      <c r="DRU58" s="3">
        <f t="shared" si="49"/>
        <v>0</v>
      </c>
      <c r="DRV58" s="3">
        <f t="shared" si="49"/>
        <v>0</v>
      </c>
      <c r="DRW58" s="3">
        <f t="shared" si="49"/>
        <v>0</v>
      </c>
      <c r="DRX58" s="3">
        <f t="shared" si="49"/>
        <v>0</v>
      </c>
      <c r="DRY58" s="3">
        <f t="shared" si="49"/>
        <v>0</v>
      </c>
      <c r="DRZ58" s="3">
        <f t="shared" si="49"/>
        <v>0</v>
      </c>
      <c r="DSA58" s="3">
        <f t="shared" si="49"/>
        <v>0</v>
      </c>
      <c r="DSB58" s="3">
        <f t="shared" si="49"/>
        <v>0</v>
      </c>
      <c r="DSC58" s="3">
        <f t="shared" si="49"/>
        <v>0</v>
      </c>
      <c r="DSD58" s="3">
        <f t="shared" si="49"/>
        <v>0</v>
      </c>
      <c r="DSE58" s="3">
        <f t="shared" si="49"/>
        <v>0</v>
      </c>
      <c r="DSF58" s="3">
        <f t="shared" si="49"/>
        <v>0</v>
      </c>
      <c r="DSG58" s="3">
        <f t="shared" si="49"/>
        <v>0</v>
      </c>
      <c r="DSH58" s="3">
        <f t="shared" si="49"/>
        <v>0</v>
      </c>
      <c r="DSI58" s="3">
        <f t="shared" si="49"/>
        <v>0</v>
      </c>
      <c r="DSJ58" s="3">
        <f t="shared" si="49"/>
        <v>0</v>
      </c>
      <c r="DSK58" s="3">
        <f t="shared" si="49"/>
        <v>0</v>
      </c>
      <c r="DSL58" s="3">
        <f t="shared" ref="DSL58:DUW58" si="50">SUBTOTAL(9,DSL60:DSL5324)</f>
        <v>0</v>
      </c>
      <c r="DSM58" s="3">
        <f t="shared" si="50"/>
        <v>0</v>
      </c>
      <c r="DSN58" s="3">
        <f t="shared" si="50"/>
        <v>0</v>
      </c>
      <c r="DSO58" s="3">
        <f t="shared" si="50"/>
        <v>0</v>
      </c>
      <c r="DSP58" s="3">
        <f t="shared" si="50"/>
        <v>0</v>
      </c>
      <c r="DSQ58" s="3">
        <f t="shared" si="50"/>
        <v>0</v>
      </c>
      <c r="DSR58" s="3">
        <f t="shared" si="50"/>
        <v>0</v>
      </c>
      <c r="DSS58" s="3">
        <f t="shared" si="50"/>
        <v>0</v>
      </c>
      <c r="DST58" s="3">
        <f t="shared" si="50"/>
        <v>0</v>
      </c>
      <c r="DSU58" s="3">
        <f t="shared" si="50"/>
        <v>0</v>
      </c>
      <c r="DSV58" s="3">
        <f t="shared" si="50"/>
        <v>0</v>
      </c>
      <c r="DSW58" s="3">
        <f t="shared" si="50"/>
        <v>0</v>
      </c>
      <c r="DSX58" s="3">
        <f t="shared" si="50"/>
        <v>0</v>
      </c>
      <c r="DSY58" s="3">
        <f t="shared" si="50"/>
        <v>0</v>
      </c>
      <c r="DSZ58" s="3">
        <f t="shared" si="50"/>
        <v>0</v>
      </c>
      <c r="DTA58" s="3">
        <f t="shared" si="50"/>
        <v>0</v>
      </c>
      <c r="DTB58" s="3">
        <f t="shared" si="50"/>
        <v>0</v>
      </c>
      <c r="DTC58" s="3">
        <f t="shared" si="50"/>
        <v>0</v>
      </c>
      <c r="DTD58" s="3">
        <f t="shared" si="50"/>
        <v>0</v>
      </c>
      <c r="DTE58" s="3">
        <f t="shared" si="50"/>
        <v>0</v>
      </c>
      <c r="DTF58" s="3">
        <f t="shared" si="50"/>
        <v>0</v>
      </c>
      <c r="DTG58" s="3">
        <f t="shared" si="50"/>
        <v>0</v>
      </c>
      <c r="DTH58" s="3">
        <f t="shared" si="50"/>
        <v>0</v>
      </c>
      <c r="DTI58" s="3">
        <f t="shared" si="50"/>
        <v>0</v>
      </c>
      <c r="DTJ58" s="3">
        <f t="shared" si="50"/>
        <v>0</v>
      </c>
      <c r="DTK58" s="3">
        <f t="shared" si="50"/>
        <v>0</v>
      </c>
      <c r="DTL58" s="3">
        <f t="shared" si="50"/>
        <v>0</v>
      </c>
      <c r="DTM58" s="3">
        <f t="shared" si="50"/>
        <v>0</v>
      </c>
      <c r="DTN58" s="3">
        <f t="shared" si="50"/>
        <v>0</v>
      </c>
      <c r="DTO58" s="3">
        <f t="shared" si="50"/>
        <v>0</v>
      </c>
      <c r="DTP58" s="3">
        <f t="shared" si="50"/>
        <v>0</v>
      </c>
      <c r="DTQ58" s="3">
        <f t="shared" si="50"/>
        <v>0</v>
      </c>
      <c r="DTR58" s="3">
        <f t="shared" si="50"/>
        <v>0</v>
      </c>
      <c r="DTS58" s="3">
        <f t="shared" si="50"/>
        <v>0</v>
      </c>
      <c r="DTT58" s="3">
        <f t="shared" si="50"/>
        <v>0</v>
      </c>
      <c r="DTU58" s="3">
        <f t="shared" si="50"/>
        <v>0</v>
      </c>
      <c r="DTV58" s="3">
        <f t="shared" si="50"/>
        <v>0</v>
      </c>
      <c r="DTW58" s="3">
        <f t="shared" si="50"/>
        <v>0</v>
      </c>
      <c r="DTX58" s="3">
        <f t="shared" si="50"/>
        <v>0</v>
      </c>
      <c r="DTY58" s="3">
        <f t="shared" si="50"/>
        <v>0</v>
      </c>
      <c r="DTZ58" s="3">
        <f t="shared" si="50"/>
        <v>0</v>
      </c>
      <c r="DUA58" s="3">
        <f t="shared" si="50"/>
        <v>0</v>
      </c>
      <c r="DUB58" s="3">
        <f t="shared" si="50"/>
        <v>0</v>
      </c>
      <c r="DUC58" s="3">
        <f t="shared" si="50"/>
        <v>0</v>
      </c>
      <c r="DUD58" s="3">
        <f t="shared" si="50"/>
        <v>0</v>
      </c>
      <c r="DUE58" s="3">
        <f t="shared" si="50"/>
        <v>0</v>
      </c>
      <c r="DUF58" s="3">
        <f t="shared" si="50"/>
        <v>0</v>
      </c>
      <c r="DUG58" s="3">
        <f t="shared" si="50"/>
        <v>0</v>
      </c>
      <c r="DUH58" s="3">
        <f t="shared" si="50"/>
        <v>0</v>
      </c>
      <c r="DUI58" s="3">
        <f t="shared" si="50"/>
        <v>0</v>
      </c>
      <c r="DUJ58" s="3">
        <f t="shared" si="50"/>
        <v>0</v>
      </c>
      <c r="DUK58" s="3">
        <f t="shared" si="50"/>
        <v>0</v>
      </c>
      <c r="DUL58" s="3">
        <f t="shared" si="50"/>
        <v>0</v>
      </c>
      <c r="DUM58" s="3">
        <f t="shared" si="50"/>
        <v>0</v>
      </c>
      <c r="DUN58" s="3">
        <f t="shared" si="50"/>
        <v>0</v>
      </c>
      <c r="DUO58" s="3">
        <f t="shared" si="50"/>
        <v>0</v>
      </c>
      <c r="DUP58" s="3">
        <f t="shared" si="50"/>
        <v>0</v>
      </c>
      <c r="DUQ58" s="3">
        <f t="shared" si="50"/>
        <v>0</v>
      </c>
      <c r="DUR58" s="3">
        <f t="shared" si="50"/>
        <v>0</v>
      </c>
      <c r="DUS58" s="3">
        <f t="shared" si="50"/>
        <v>0</v>
      </c>
      <c r="DUT58" s="3">
        <f t="shared" si="50"/>
        <v>0</v>
      </c>
      <c r="DUU58" s="3">
        <f t="shared" si="50"/>
        <v>0</v>
      </c>
      <c r="DUV58" s="3">
        <f t="shared" si="50"/>
        <v>0</v>
      </c>
      <c r="DUW58" s="3">
        <f t="shared" si="50"/>
        <v>0</v>
      </c>
      <c r="DUX58" s="3">
        <f t="shared" ref="DUX58:DXI58" si="51">SUBTOTAL(9,DUX60:DUX5324)</f>
        <v>0</v>
      </c>
      <c r="DUY58" s="3">
        <f t="shared" si="51"/>
        <v>0</v>
      </c>
      <c r="DUZ58" s="3">
        <f t="shared" si="51"/>
        <v>0</v>
      </c>
      <c r="DVA58" s="3">
        <f t="shared" si="51"/>
        <v>0</v>
      </c>
      <c r="DVB58" s="3">
        <f t="shared" si="51"/>
        <v>0</v>
      </c>
      <c r="DVC58" s="3">
        <f t="shared" si="51"/>
        <v>0</v>
      </c>
      <c r="DVD58" s="3">
        <f t="shared" si="51"/>
        <v>0</v>
      </c>
      <c r="DVE58" s="3">
        <f t="shared" si="51"/>
        <v>0</v>
      </c>
      <c r="DVF58" s="3">
        <f t="shared" si="51"/>
        <v>0</v>
      </c>
      <c r="DVG58" s="3">
        <f t="shared" si="51"/>
        <v>0</v>
      </c>
      <c r="DVH58" s="3">
        <f t="shared" si="51"/>
        <v>0</v>
      </c>
      <c r="DVI58" s="3">
        <f t="shared" si="51"/>
        <v>0</v>
      </c>
      <c r="DVJ58" s="3">
        <f t="shared" si="51"/>
        <v>0</v>
      </c>
      <c r="DVK58" s="3">
        <f t="shared" si="51"/>
        <v>0</v>
      </c>
      <c r="DVL58" s="3">
        <f t="shared" si="51"/>
        <v>0</v>
      </c>
      <c r="DVM58" s="3">
        <f t="shared" si="51"/>
        <v>0</v>
      </c>
      <c r="DVN58" s="3">
        <f t="shared" si="51"/>
        <v>0</v>
      </c>
      <c r="DVO58" s="3">
        <f t="shared" si="51"/>
        <v>0</v>
      </c>
      <c r="DVP58" s="3">
        <f t="shared" si="51"/>
        <v>0</v>
      </c>
      <c r="DVQ58" s="3">
        <f t="shared" si="51"/>
        <v>0</v>
      </c>
      <c r="DVR58" s="3">
        <f t="shared" si="51"/>
        <v>0</v>
      </c>
      <c r="DVS58" s="3">
        <f t="shared" si="51"/>
        <v>0</v>
      </c>
      <c r="DVT58" s="3">
        <f t="shared" si="51"/>
        <v>0</v>
      </c>
      <c r="DVU58" s="3">
        <f t="shared" si="51"/>
        <v>0</v>
      </c>
      <c r="DVV58" s="3">
        <f t="shared" si="51"/>
        <v>0</v>
      </c>
      <c r="DVW58" s="3">
        <f t="shared" si="51"/>
        <v>0</v>
      </c>
      <c r="DVX58" s="3">
        <f t="shared" si="51"/>
        <v>0</v>
      </c>
      <c r="DVY58" s="3">
        <f t="shared" si="51"/>
        <v>0</v>
      </c>
      <c r="DVZ58" s="3">
        <f t="shared" si="51"/>
        <v>0</v>
      </c>
      <c r="DWA58" s="3">
        <f t="shared" si="51"/>
        <v>0</v>
      </c>
      <c r="DWB58" s="3">
        <f t="shared" si="51"/>
        <v>0</v>
      </c>
      <c r="DWC58" s="3">
        <f t="shared" si="51"/>
        <v>0</v>
      </c>
      <c r="DWD58" s="3">
        <f t="shared" si="51"/>
        <v>0</v>
      </c>
      <c r="DWE58" s="3">
        <f t="shared" si="51"/>
        <v>0</v>
      </c>
      <c r="DWF58" s="3">
        <f t="shared" si="51"/>
        <v>0</v>
      </c>
      <c r="DWG58" s="3">
        <f t="shared" si="51"/>
        <v>0</v>
      </c>
      <c r="DWH58" s="3">
        <f t="shared" si="51"/>
        <v>0</v>
      </c>
      <c r="DWI58" s="3">
        <f t="shared" si="51"/>
        <v>0</v>
      </c>
      <c r="DWJ58" s="3">
        <f t="shared" si="51"/>
        <v>0</v>
      </c>
      <c r="DWK58" s="3">
        <f t="shared" si="51"/>
        <v>0</v>
      </c>
      <c r="DWL58" s="3">
        <f t="shared" si="51"/>
        <v>0</v>
      </c>
      <c r="DWM58" s="3">
        <f t="shared" si="51"/>
        <v>0</v>
      </c>
      <c r="DWN58" s="3">
        <f t="shared" si="51"/>
        <v>0</v>
      </c>
      <c r="DWO58" s="3">
        <f t="shared" si="51"/>
        <v>0</v>
      </c>
      <c r="DWP58" s="3">
        <f t="shared" si="51"/>
        <v>0</v>
      </c>
      <c r="DWQ58" s="3">
        <f t="shared" si="51"/>
        <v>0</v>
      </c>
      <c r="DWR58" s="3">
        <f t="shared" si="51"/>
        <v>0</v>
      </c>
      <c r="DWS58" s="3">
        <f t="shared" si="51"/>
        <v>0</v>
      </c>
      <c r="DWT58" s="3">
        <f t="shared" si="51"/>
        <v>0</v>
      </c>
      <c r="DWU58" s="3">
        <f t="shared" si="51"/>
        <v>0</v>
      </c>
      <c r="DWV58" s="3">
        <f t="shared" si="51"/>
        <v>0</v>
      </c>
      <c r="DWW58" s="3">
        <f t="shared" si="51"/>
        <v>0</v>
      </c>
      <c r="DWX58" s="3">
        <f t="shared" si="51"/>
        <v>0</v>
      </c>
      <c r="DWY58" s="3">
        <f t="shared" si="51"/>
        <v>0</v>
      </c>
      <c r="DWZ58" s="3">
        <f t="shared" si="51"/>
        <v>0</v>
      </c>
      <c r="DXA58" s="3">
        <f t="shared" si="51"/>
        <v>0</v>
      </c>
      <c r="DXB58" s="3">
        <f t="shared" si="51"/>
        <v>0</v>
      </c>
      <c r="DXC58" s="3">
        <f t="shared" si="51"/>
        <v>0</v>
      </c>
      <c r="DXD58" s="3">
        <f t="shared" si="51"/>
        <v>0</v>
      </c>
      <c r="DXE58" s="3">
        <f t="shared" si="51"/>
        <v>0</v>
      </c>
      <c r="DXF58" s="3">
        <f t="shared" si="51"/>
        <v>0</v>
      </c>
      <c r="DXG58" s="3">
        <f t="shared" si="51"/>
        <v>0</v>
      </c>
      <c r="DXH58" s="3">
        <f t="shared" si="51"/>
        <v>0</v>
      </c>
      <c r="DXI58" s="3">
        <f t="shared" si="51"/>
        <v>0</v>
      </c>
      <c r="DXJ58" s="3">
        <f t="shared" ref="DXJ58:DZU58" si="52">SUBTOTAL(9,DXJ60:DXJ5324)</f>
        <v>0</v>
      </c>
      <c r="DXK58" s="3">
        <f t="shared" si="52"/>
        <v>0</v>
      </c>
      <c r="DXL58" s="3">
        <f t="shared" si="52"/>
        <v>0</v>
      </c>
      <c r="DXM58" s="3">
        <f t="shared" si="52"/>
        <v>0</v>
      </c>
      <c r="DXN58" s="3">
        <f t="shared" si="52"/>
        <v>0</v>
      </c>
      <c r="DXO58" s="3">
        <f t="shared" si="52"/>
        <v>0</v>
      </c>
      <c r="DXP58" s="3">
        <f t="shared" si="52"/>
        <v>0</v>
      </c>
      <c r="DXQ58" s="3">
        <f t="shared" si="52"/>
        <v>0</v>
      </c>
      <c r="DXR58" s="3">
        <f t="shared" si="52"/>
        <v>0</v>
      </c>
      <c r="DXS58" s="3">
        <f t="shared" si="52"/>
        <v>0</v>
      </c>
      <c r="DXT58" s="3">
        <f t="shared" si="52"/>
        <v>0</v>
      </c>
      <c r="DXU58" s="3">
        <f t="shared" si="52"/>
        <v>0</v>
      </c>
      <c r="DXV58" s="3">
        <f t="shared" si="52"/>
        <v>0</v>
      </c>
      <c r="DXW58" s="3">
        <f t="shared" si="52"/>
        <v>0</v>
      </c>
      <c r="DXX58" s="3">
        <f t="shared" si="52"/>
        <v>0</v>
      </c>
      <c r="DXY58" s="3">
        <f t="shared" si="52"/>
        <v>0</v>
      </c>
      <c r="DXZ58" s="3">
        <f t="shared" si="52"/>
        <v>0</v>
      </c>
      <c r="DYA58" s="3">
        <f t="shared" si="52"/>
        <v>0</v>
      </c>
      <c r="DYB58" s="3">
        <f t="shared" si="52"/>
        <v>0</v>
      </c>
      <c r="DYC58" s="3">
        <f t="shared" si="52"/>
        <v>0</v>
      </c>
      <c r="DYD58" s="3">
        <f t="shared" si="52"/>
        <v>0</v>
      </c>
      <c r="DYE58" s="3">
        <f t="shared" si="52"/>
        <v>0</v>
      </c>
      <c r="DYF58" s="3">
        <f t="shared" si="52"/>
        <v>0</v>
      </c>
      <c r="DYG58" s="3">
        <f t="shared" si="52"/>
        <v>0</v>
      </c>
      <c r="DYH58" s="3">
        <f t="shared" si="52"/>
        <v>0</v>
      </c>
      <c r="DYI58" s="3">
        <f t="shared" si="52"/>
        <v>0</v>
      </c>
      <c r="DYJ58" s="3">
        <f t="shared" si="52"/>
        <v>0</v>
      </c>
      <c r="DYK58" s="3">
        <f t="shared" si="52"/>
        <v>0</v>
      </c>
      <c r="DYL58" s="3">
        <f t="shared" si="52"/>
        <v>0</v>
      </c>
      <c r="DYM58" s="3">
        <f t="shared" si="52"/>
        <v>0</v>
      </c>
      <c r="DYN58" s="3">
        <f t="shared" si="52"/>
        <v>0</v>
      </c>
      <c r="DYO58" s="3">
        <f t="shared" si="52"/>
        <v>0</v>
      </c>
      <c r="DYP58" s="3">
        <f t="shared" si="52"/>
        <v>0</v>
      </c>
      <c r="DYQ58" s="3">
        <f t="shared" si="52"/>
        <v>0</v>
      </c>
      <c r="DYR58" s="3">
        <f t="shared" si="52"/>
        <v>0</v>
      </c>
      <c r="DYS58" s="3">
        <f t="shared" si="52"/>
        <v>0</v>
      </c>
      <c r="DYT58" s="3">
        <f t="shared" si="52"/>
        <v>0</v>
      </c>
      <c r="DYU58" s="3">
        <f t="shared" si="52"/>
        <v>0</v>
      </c>
      <c r="DYV58" s="3">
        <f t="shared" si="52"/>
        <v>0</v>
      </c>
      <c r="DYW58" s="3">
        <f t="shared" si="52"/>
        <v>0</v>
      </c>
      <c r="DYX58" s="3">
        <f t="shared" si="52"/>
        <v>0</v>
      </c>
      <c r="DYY58" s="3">
        <f t="shared" si="52"/>
        <v>0</v>
      </c>
      <c r="DYZ58" s="3">
        <f t="shared" si="52"/>
        <v>0</v>
      </c>
      <c r="DZA58" s="3">
        <f t="shared" si="52"/>
        <v>0</v>
      </c>
      <c r="DZB58" s="3">
        <f t="shared" si="52"/>
        <v>0</v>
      </c>
      <c r="DZC58" s="3">
        <f t="shared" si="52"/>
        <v>0</v>
      </c>
      <c r="DZD58" s="3">
        <f t="shared" si="52"/>
        <v>0</v>
      </c>
      <c r="DZE58" s="3">
        <f t="shared" si="52"/>
        <v>0</v>
      </c>
      <c r="DZF58" s="3">
        <f t="shared" si="52"/>
        <v>0</v>
      </c>
      <c r="DZG58" s="3">
        <f t="shared" si="52"/>
        <v>0</v>
      </c>
      <c r="DZH58" s="3">
        <f t="shared" si="52"/>
        <v>0</v>
      </c>
      <c r="DZI58" s="3">
        <f t="shared" si="52"/>
        <v>0</v>
      </c>
      <c r="DZJ58" s="3">
        <f t="shared" si="52"/>
        <v>0</v>
      </c>
      <c r="DZK58" s="3">
        <f t="shared" si="52"/>
        <v>0</v>
      </c>
      <c r="DZL58" s="3">
        <f t="shared" si="52"/>
        <v>0</v>
      </c>
      <c r="DZM58" s="3">
        <f t="shared" si="52"/>
        <v>0</v>
      </c>
      <c r="DZN58" s="3">
        <f t="shared" si="52"/>
        <v>0</v>
      </c>
      <c r="DZO58" s="3">
        <f t="shared" si="52"/>
        <v>0</v>
      </c>
      <c r="DZP58" s="3">
        <f t="shared" si="52"/>
        <v>0</v>
      </c>
      <c r="DZQ58" s="3">
        <f t="shared" si="52"/>
        <v>0</v>
      </c>
      <c r="DZR58" s="3">
        <f t="shared" si="52"/>
        <v>0</v>
      </c>
      <c r="DZS58" s="3">
        <f t="shared" si="52"/>
        <v>0</v>
      </c>
      <c r="DZT58" s="3">
        <f t="shared" si="52"/>
        <v>0</v>
      </c>
      <c r="DZU58" s="3">
        <f t="shared" si="52"/>
        <v>0</v>
      </c>
      <c r="DZV58" s="3">
        <f t="shared" ref="DZV58:ECG58" si="53">SUBTOTAL(9,DZV60:DZV5324)</f>
        <v>0</v>
      </c>
      <c r="DZW58" s="3">
        <f t="shared" si="53"/>
        <v>0</v>
      </c>
      <c r="DZX58" s="3">
        <f t="shared" si="53"/>
        <v>0</v>
      </c>
      <c r="DZY58" s="3">
        <f t="shared" si="53"/>
        <v>0</v>
      </c>
      <c r="DZZ58" s="3">
        <f t="shared" si="53"/>
        <v>0</v>
      </c>
      <c r="EAA58" s="3">
        <f t="shared" si="53"/>
        <v>0</v>
      </c>
      <c r="EAB58" s="3">
        <f t="shared" si="53"/>
        <v>0</v>
      </c>
      <c r="EAC58" s="3">
        <f t="shared" si="53"/>
        <v>0</v>
      </c>
      <c r="EAD58" s="3">
        <f t="shared" si="53"/>
        <v>0</v>
      </c>
      <c r="EAE58" s="3">
        <f t="shared" si="53"/>
        <v>0</v>
      </c>
      <c r="EAF58" s="3">
        <f t="shared" si="53"/>
        <v>0</v>
      </c>
      <c r="EAG58" s="3">
        <f t="shared" si="53"/>
        <v>0</v>
      </c>
      <c r="EAH58" s="3">
        <f t="shared" si="53"/>
        <v>0</v>
      </c>
      <c r="EAI58" s="3">
        <f t="shared" si="53"/>
        <v>0</v>
      </c>
      <c r="EAJ58" s="3">
        <f t="shared" si="53"/>
        <v>0</v>
      </c>
      <c r="EAK58" s="3">
        <f t="shared" si="53"/>
        <v>0</v>
      </c>
      <c r="EAL58" s="3">
        <f t="shared" si="53"/>
        <v>0</v>
      </c>
      <c r="EAM58" s="3">
        <f t="shared" si="53"/>
        <v>0</v>
      </c>
      <c r="EAN58" s="3">
        <f t="shared" si="53"/>
        <v>0</v>
      </c>
      <c r="EAO58" s="3">
        <f t="shared" si="53"/>
        <v>0</v>
      </c>
      <c r="EAP58" s="3">
        <f t="shared" si="53"/>
        <v>0</v>
      </c>
      <c r="EAQ58" s="3">
        <f t="shared" si="53"/>
        <v>0</v>
      </c>
      <c r="EAR58" s="3">
        <f t="shared" si="53"/>
        <v>0</v>
      </c>
      <c r="EAS58" s="3">
        <f t="shared" si="53"/>
        <v>0</v>
      </c>
      <c r="EAT58" s="3">
        <f t="shared" si="53"/>
        <v>0</v>
      </c>
      <c r="EAU58" s="3">
        <f t="shared" si="53"/>
        <v>0</v>
      </c>
      <c r="EAV58" s="3">
        <f t="shared" si="53"/>
        <v>0</v>
      </c>
      <c r="EAW58" s="3">
        <f t="shared" si="53"/>
        <v>0</v>
      </c>
      <c r="EAX58" s="3">
        <f t="shared" si="53"/>
        <v>0</v>
      </c>
      <c r="EAY58" s="3">
        <f t="shared" si="53"/>
        <v>0</v>
      </c>
      <c r="EAZ58" s="3">
        <f t="shared" si="53"/>
        <v>0</v>
      </c>
      <c r="EBA58" s="3">
        <f t="shared" si="53"/>
        <v>0</v>
      </c>
      <c r="EBB58" s="3">
        <f t="shared" si="53"/>
        <v>0</v>
      </c>
      <c r="EBC58" s="3">
        <f t="shared" si="53"/>
        <v>0</v>
      </c>
      <c r="EBD58" s="3">
        <f t="shared" si="53"/>
        <v>0</v>
      </c>
      <c r="EBE58" s="3">
        <f t="shared" si="53"/>
        <v>0</v>
      </c>
      <c r="EBF58" s="3">
        <f t="shared" si="53"/>
        <v>0</v>
      </c>
      <c r="EBG58" s="3">
        <f t="shared" si="53"/>
        <v>0</v>
      </c>
      <c r="EBH58" s="3">
        <f t="shared" si="53"/>
        <v>0</v>
      </c>
      <c r="EBI58" s="3">
        <f t="shared" si="53"/>
        <v>0</v>
      </c>
      <c r="EBJ58" s="3">
        <f t="shared" si="53"/>
        <v>0</v>
      </c>
      <c r="EBK58" s="3">
        <f t="shared" si="53"/>
        <v>0</v>
      </c>
      <c r="EBL58" s="3">
        <f t="shared" si="53"/>
        <v>0</v>
      </c>
      <c r="EBM58" s="3">
        <f t="shared" si="53"/>
        <v>0</v>
      </c>
      <c r="EBN58" s="3">
        <f t="shared" si="53"/>
        <v>0</v>
      </c>
      <c r="EBO58" s="3">
        <f t="shared" si="53"/>
        <v>0</v>
      </c>
      <c r="EBP58" s="3">
        <f t="shared" si="53"/>
        <v>0</v>
      </c>
      <c r="EBQ58" s="3">
        <f t="shared" si="53"/>
        <v>0</v>
      </c>
      <c r="EBR58" s="3">
        <f t="shared" si="53"/>
        <v>0</v>
      </c>
      <c r="EBS58" s="3">
        <f t="shared" si="53"/>
        <v>0</v>
      </c>
      <c r="EBT58" s="3">
        <f t="shared" si="53"/>
        <v>0</v>
      </c>
      <c r="EBU58" s="3">
        <f t="shared" si="53"/>
        <v>0</v>
      </c>
      <c r="EBV58" s="3">
        <f t="shared" si="53"/>
        <v>0</v>
      </c>
      <c r="EBW58" s="3">
        <f t="shared" si="53"/>
        <v>0</v>
      </c>
      <c r="EBX58" s="3">
        <f t="shared" si="53"/>
        <v>0</v>
      </c>
      <c r="EBY58" s="3">
        <f t="shared" si="53"/>
        <v>0</v>
      </c>
      <c r="EBZ58" s="3">
        <f t="shared" si="53"/>
        <v>0</v>
      </c>
      <c r="ECA58" s="3">
        <f t="shared" si="53"/>
        <v>0</v>
      </c>
      <c r="ECB58" s="3">
        <f t="shared" si="53"/>
        <v>0</v>
      </c>
      <c r="ECC58" s="3">
        <f t="shared" si="53"/>
        <v>0</v>
      </c>
      <c r="ECD58" s="3">
        <f t="shared" si="53"/>
        <v>0</v>
      </c>
      <c r="ECE58" s="3">
        <f t="shared" si="53"/>
        <v>0</v>
      </c>
      <c r="ECF58" s="3">
        <f t="shared" si="53"/>
        <v>0</v>
      </c>
      <c r="ECG58" s="3">
        <f t="shared" si="53"/>
        <v>0</v>
      </c>
      <c r="ECH58" s="3">
        <f t="shared" ref="ECH58:EES58" si="54">SUBTOTAL(9,ECH60:ECH5324)</f>
        <v>0</v>
      </c>
      <c r="ECI58" s="3">
        <f t="shared" si="54"/>
        <v>0</v>
      </c>
      <c r="ECJ58" s="3">
        <f t="shared" si="54"/>
        <v>0</v>
      </c>
      <c r="ECK58" s="3">
        <f t="shared" si="54"/>
        <v>0</v>
      </c>
      <c r="ECL58" s="3">
        <f t="shared" si="54"/>
        <v>0</v>
      </c>
      <c r="ECM58" s="3">
        <f t="shared" si="54"/>
        <v>0</v>
      </c>
      <c r="ECN58" s="3">
        <f t="shared" si="54"/>
        <v>0</v>
      </c>
      <c r="ECO58" s="3">
        <f t="shared" si="54"/>
        <v>0</v>
      </c>
      <c r="ECP58" s="3">
        <f t="shared" si="54"/>
        <v>0</v>
      </c>
      <c r="ECQ58" s="3">
        <f t="shared" si="54"/>
        <v>0</v>
      </c>
      <c r="ECR58" s="3">
        <f t="shared" si="54"/>
        <v>0</v>
      </c>
      <c r="ECS58" s="3">
        <f t="shared" si="54"/>
        <v>0</v>
      </c>
      <c r="ECT58" s="3">
        <f t="shared" si="54"/>
        <v>0</v>
      </c>
      <c r="ECU58" s="3">
        <f t="shared" si="54"/>
        <v>0</v>
      </c>
      <c r="ECV58" s="3">
        <f t="shared" si="54"/>
        <v>0</v>
      </c>
      <c r="ECW58" s="3">
        <f t="shared" si="54"/>
        <v>0</v>
      </c>
      <c r="ECX58" s="3">
        <f t="shared" si="54"/>
        <v>0</v>
      </c>
      <c r="ECY58" s="3">
        <f t="shared" si="54"/>
        <v>0</v>
      </c>
      <c r="ECZ58" s="3">
        <f t="shared" si="54"/>
        <v>0</v>
      </c>
      <c r="EDA58" s="3">
        <f t="shared" si="54"/>
        <v>0</v>
      </c>
      <c r="EDB58" s="3">
        <f t="shared" si="54"/>
        <v>0</v>
      </c>
      <c r="EDC58" s="3">
        <f t="shared" si="54"/>
        <v>0</v>
      </c>
      <c r="EDD58" s="3">
        <f t="shared" si="54"/>
        <v>0</v>
      </c>
      <c r="EDE58" s="3">
        <f t="shared" si="54"/>
        <v>0</v>
      </c>
      <c r="EDF58" s="3">
        <f t="shared" si="54"/>
        <v>0</v>
      </c>
      <c r="EDG58" s="3">
        <f t="shared" si="54"/>
        <v>0</v>
      </c>
      <c r="EDH58" s="3">
        <f t="shared" si="54"/>
        <v>0</v>
      </c>
      <c r="EDI58" s="3">
        <f t="shared" si="54"/>
        <v>0</v>
      </c>
      <c r="EDJ58" s="3">
        <f t="shared" si="54"/>
        <v>0</v>
      </c>
      <c r="EDK58" s="3">
        <f t="shared" si="54"/>
        <v>0</v>
      </c>
      <c r="EDL58" s="3">
        <f t="shared" si="54"/>
        <v>0</v>
      </c>
      <c r="EDM58" s="3">
        <f t="shared" si="54"/>
        <v>0</v>
      </c>
      <c r="EDN58" s="3">
        <f t="shared" si="54"/>
        <v>0</v>
      </c>
      <c r="EDO58" s="3">
        <f t="shared" si="54"/>
        <v>0</v>
      </c>
      <c r="EDP58" s="3">
        <f t="shared" si="54"/>
        <v>0</v>
      </c>
      <c r="EDQ58" s="3">
        <f t="shared" si="54"/>
        <v>0</v>
      </c>
      <c r="EDR58" s="3">
        <f t="shared" si="54"/>
        <v>0</v>
      </c>
      <c r="EDS58" s="3">
        <f t="shared" si="54"/>
        <v>0</v>
      </c>
      <c r="EDT58" s="3">
        <f t="shared" si="54"/>
        <v>0</v>
      </c>
      <c r="EDU58" s="3">
        <f t="shared" si="54"/>
        <v>0</v>
      </c>
      <c r="EDV58" s="3">
        <f t="shared" si="54"/>
        <v>0</v>
      </c>
      <c r="EDW58" s="3">
        <f t="shared" si="54"/>
        <v>0</v>
      </c>
      <c r="EDX58" s="3">
        <f t="shared" si="54"/>
        <v>0</v>
      </c>
      <c r="EDY58" s="3">
        <f t="shared" si="54"/>
        <v>0</v>
      </c>
      <c r="EDZ58" s="3">
        <f t="shared" si="54"/>
        <v>0</v>
      </c>
      <c r="EEA58" s="3">
        <f t="shared" si="54"/>
        <v>0</v>
      </c>
      <c r="EEB58" s="3">
        <f t="shared" si="54"/>
        <v>0</v>
      </c>
      <c r="EEC58" s="3">
        <f t="shared" si="54"/>
        <v>0</v>
      </c>
      <c r="EED58" s="3">
        <f t="shared" si="54"/>
        <v>0</v>
      </c>
      <c r="EEE58" s="3">
        <f t="shared" si="54"/>
        <v>0</v>
      </c>
      <c r="EEF58" s="3">
        <f t="shared" si="54"/>
        <v>0</v>
      </c>
      <c r="EEG58" s="3">
        <f t="shared" si="54"/>
        <v>0</v>
      </c>
      <c r="EEH58" s="3">
        <f t="shared" si="54"/>
        <v>0</v>
      </c>
      <c r="EEI58" s="3">
        <f t="shared" si="54"/>
        <v>0</v>
      </c>
      <c r="EEJ58" s="3">
        <f t="shared" si="54"/>
        <v>0</v>
      </c>
      <c r="EEK58" s="3">
        <f t="shared" si="54"/>
        <v>0</v>
      </c>
      <c r="EEL58" s="3">
        <f t="shared" si="54"/>
        <v>0</v>
      </c>
      <c r="EEM58" s="3">
        <f t="shared" si="54"/>
        <v>0</v>
      </c>
      <c r="EEN58" s="3">
        <f t="shared" si="54"/>
        <v>0</v>
      </c>
      <c r="EEO58" s="3">
        <f t="shared" si="54"/>
        <v>0</v>
      </c>
      <c r="EEP58" s="3">
        <f t="shared" si="54"/>
        <v>0</v>
      </c>
      <c r="EEQ58" s="3">
        <f t="shared" si="54"/>
        <v>0</v>
      </c>
      <c r="EER58" s="3">
        <f t="shared" si="54"/>
        <v>0</v>
      </c>
      <c r="EES58" s="3">
        <f t="shared" si="54"/>
        <v>0</v>
      </c>
      <c r="EET58" s="3">
        <f t="shared" ref="EET58:EHE58" si="55">SUBTOTAL(9,EET60:EET5324)</f>
        <v>0</v>
      </c>
      <c r="EEU58" s="3">
        <f t="shared" si="55"/>
        <v>0</v>
      </c>
      <c r="EEV58" s="3">
        <f t="shared" si="55"/>
        <v>0</v>
      </c>
      <c r="EEW58" s="3">
        <f t="shared" si="55"/>
        <v>0</v>
      </c>
      <c r="EEX58" s="3">
        <f t="shared" si="55"/>
        <v>0</v>
      </c>
      <c r="EEY58" s="3">
        <f t="shared" si="55"/>
        <v>0</v>
      </c>
      <c r="EEZ58" s="3">
        <f t="shared" si="55"/>
        <v>0</v>
      </c>
      <c r="EFA58" s="3">
        <f t="shared" si="55"/>
        <v>0</v>
      </c>
      <c r="EFB58" s="3">
        <f t="shared" si="55"/>
        <v>0</v>
      </c>
      <c r="EFC58" s="3">
        <f t="shared" si="55"/>
        <v>0</v>
      </c>
      <c r="EFD58" s="3">
        <f t="shared" si="55"/>
        <v>0</v>
      </c>
      <c r="EFE58" s="3">
        <f t="shared" si="55"/>
        <v>0</v>
      </c>
      <c r="EFF58" s="3">
        <f t="shared" si="55"/>
        <v>0</v>
      </c>
      <c r="EFG58" s="3">
        <f t="shared" si="55"/>
        <v>0</v>
      </c>
      <c r="EFH58" s="3">
        <f t="shared" si="55"/>
        <v>0</v>
      </c>
      <c r="EFI58" s="3">
        <f t="shared" si="55"/>
        <v>0</v>
      </c>
      <c r="EFJ58" s="3">
        <f t="shared" si="55"/>
        <v>0</v>
      </c>
      <c r="EFK58" s="3">
        <f t="shared" si="55"/>
        <v>0</v>
      </c>
      <c r="EFL58" s="3">
        <f t="shared" si="55"/>
        <v>0</v>
      </c>
      <c r="EFM58" s="3">
        <f t="shared" si="55"/>
        <v>0</v>
      </c>
      <c r="EFN58" s="3">
        <f t="shared" si="55"/>
        <v>0</v>
      </c>
      <c r="EFO58" s="3">
        <f t="shared" si="55"/>
        <v>0</v>
      </c>
      <c r="EFP58" s="3">
        <f t="shared" si="55"/>
        <v>0</v>
      </c>
      <c r="EFQ58" s="3">
        <f t="shared" si="55"/>
        <v>0</v>
      </c>
      <c r="EFR58" s="3">
        <f t="shared" si="55"/>
        <v>0</v>
      </c>
      <c r="EFS58" s="3">
        <f t="shared" si="55"/>
        <v>0</v>
      </c>
      <c r="EFT58" s="3">
        <f t="shared" si="55"/>
        <v>0</v>
      </c>
      <c r="EFU58" s="3">
        <f t="shared" si="55"/>
        <v>0</v>
      </c>
      <c r="EFV58" s="3">
        <f t="shared" si="55"/>
        <v>0</v>
      </c>
      <c r="EFW58" s="3">
        <f t="shared" si="55"/>
        <v>0</v>
      </c>
      <c r="EFX58" s="3">
        <f t="shared" si="55"/>
        <v>0</v>
      </c>
      <c r="EFY58" s="3">
        <f t="shared" si="55"/>
        <v>0</v>
      </c>
      <c r="EFZ58" s="3">
        <f t="shared" si="55"/>
        <v>0</v>
      </c>
      <c r="EGA58" s="3">
        <f t="shared" si="55"/>
        <v>0</v>
      </c>
      <c r="EGB58" s="3">
        <f t="shared" si="55"/>
        <v>0</v>
      </c>
      <c r="EGC58" s="3">
        <f t="shared" si="55"/>
        <v>0</v>
      </c>
      <c r="EGD58" s="3">
        <f t="shared" si="55"/>
        <v>0</v>
      </c>
      <c r="EGE58" s="3">
        <f t="shared" si="55"/>
        <v>0</v>
      </c>
      <c r="EGF58" s="3">
        <f t="shared" si="55"/>
        <v>0</v>
      </c>
      <c r="EGG58" s="3">
        <f t="shared" si="55"/>
        <v>0</v>
      </c>
      <c r="EGH58" s="3">
        <f t="shared" si="55"/>
        <v>0</v>
      </c>
      <c r="EGI58" s="3">
        <f t="shared" si="55"/>
        <v>0</v>
      </c>
      <c r="EGJ58" s="3">
        <f t="shared" si="55"/>
        <v>0</v>
      </c>
      <c r="EGK58" s="3">
        <f t="shared" si="55"/>
        <v>0</v>
      </c>
      <c r="EGL58" s="3">
        <f t="shared" si="55"/>
        <v>0</v>
      </c>
      <c r="EGM58" s="3">
        <f t="shared" si="55"/>
        <v>0</v>
      </c>
      <c r="EGN58" s="3">
        <f t="shared" si="55"/>
        <v>0</v>
      </c>
      <c r="EGO58" s="3">
        <f t="shared" si="55"/>
        <v>0</v>
      </c>
      <c r="EGP58" s="3">
        <f t="shared" si="55"/>
        <v>0</v>
      </c>
      <c r="EGQ58" s="3">
        <f t="shared" si="55"/>
        <v>0</v>
      </c>
      <c r="EGR58" s="3">
        <f t="shared" si="55"/>
        <v>0</v>
      </c>
      <c r="EGS58" s="3">
        <f t="shared" si="55"/>
        <v>0</v>
      </c>
      <c r="EGT58" s="3">
        <f t="shared" si="55"/>
        <v>0</v>
      </c>
      <c r="EGU58" s="3">
        <f t="shared" si="55"/>
        <v>0</v>
      </c>
      <c r="EGV58" s="3">
        <f t="shared" si="55"/>
        <v>0</v>
      </c>
      <c r="EGW58" s="3">
        <f t="shared" si="55"/>
        <v>0</v>
      </c>
      <c r="EGX58" s="3">
        <f t="shared" si="55"/>
        <v>0</v>
      </c>
      <c r="EGY58" s="3">
        <f t="shared" si="55"/>
        <v>0</v>
      </c>
      <c r="EGZ58" s="3">
        <f t="shared" si="55"/>
        <v>0</v>
      </c>
      <c r="EHA58" s="3">
        <f t="shared" si="55"/>
        <v>0</v>
      </c>
      <c r="EHB58" s="3">
        <f t="shared" si="55"/>
        <v>0</v>
      </c>
      <c r="EHC58" s="3">
        <f t="shared" si="55"/>
        <v>0</v>
      </c>
      <c r="EHD58" s="3">
        <f t="shared" si="55"/>
        <v>0</v>
      </c>
      <c r="EHE58" s="3">
        <f t="shared" si="55"/>
        <v>0</v>
      </c>
      <c r="EHF58" s="3">
        <f t="shared" ref="EHF58:EJQ58" si="56">SUBTOTAL(9,EHF60:EHF5324)</f>
        <v>0</v>
      </c>
      <c r="EHG58" s="3">
        <f t="shared" si="56"/>
        <v>0</v>
      </c>
      <c r="EHH58" s="3">
        <f t="shared" si="56"/>
        <v>0</v>
      </c>
      <c r="EHI58" s="3">
        <f t="shared" si="56"/>
        <v>0</v>
      </c>
      <c r="EHJ58" s="3">
        <f t="shared" si="56"/>
        <v>0</v>
      </c>
      <c r="EHK58" s="3">
        <f t="shared" si="56"/>
        <v>0</v>
      </c>
      <c r="EHL58" s="3">
        <f t="shared" si="56"/>
        <v>0</v>
      </c>
      <c r="EHM58" s="3">
        <f t="shared" si="56"/>
        <v>0</v>
      </c>
      <c r="EHN58" s="3">
        <f t="shared" si="56"/>
        <v>0</v>
      </c>
      <c r="EHO58" s="3">
        <f t="shared" si="56"/>
        <v>0</v>
      </c>
      <c r="EHP58" s="3">
        <f t="shared" si="56"/>
        <v>0</v>
      </c>
      <c r="EHQ58" s="3">
        <f t="shared" si="56"/>
        <v>0</v>
      </c>
      <c r="EHR58" s="3">
        <f t="shared" si="56"/>
        <v>0</v>
      </c>
      <c r="EHS58" s="3">
        <f t="shared" si="56"/>
        <v>0</v>
      </c>
      <c r="EHT58" s="3">
        <f t="shared" si="56"/>
        <v>0</v>
      </c>
      <c r="EHU58" s="3">
        <f t="shared" si="56"/>
        <v>0</v>
      </c>
      <c r="EHV58" s="3">
        <f t="shared" si="56"/>
        <v>0</v>
      </c>
      <c r="EHW58" s="3">
        <f t="shared" si="56"/>
        <v>0</v>
      </c>
      <c r="EHX58" s="3">
        <f t="shared" si="56"/>
        <v>0</v>
      </c>
      <c r="EHY58" s="3">
        <f t="shared" si="56"/>
        <v>0</v>
      </c>
      <c r="EHZ58" s="3">
        <f t="shared" si="56"/>
        <v>0</v>
      </c>
      <c r="EIA58" s="3">
        <f t="shared" si="56"/>
        <v>0</v>
      </c>
      <c r="EIB58" s="3">
        <f t="shared" si="56"/>
        <v>0</v>
      </c>
      <c r="EIC58" s="3">
        <f t="shared" si="56"/>
        <v>0</v>
      </c>
      <c r="EID58" s="3">
        <f t="shared" si="56"/>
        <v>0</v>
      </c>
      <c r="EIE58" s="3">
        <f t="shared" si="56"/>
        <v>0</v>
      </c>
      <c r="EIF58" s="3">
        <f t="shared" si="56"/>
        <v>0</v>
      </c>
      <c r="EIG58" s="3">
        <f t="shared" si="56"/>
        <v>0</v>
      </c>
      <c r="EIH58" s="3">
        <f t="shared" si="56"/>
        <v>0</v>
      </c>
      <c r="EII58" s="3">
        <f t="shared" si="56"/>
        <v>0</v>
      </c>
      <c r="EIJ58" s="3">
        <f t="shared" si="56"/>
        <v>0</v>
      </c>
      <c r="EIK58" s="3">
        <f t="shared" si="56"/>
        <v>0</v>
      </c>
      <c r="EIL58" s="3">
        <f t="shared" si="56"/>
        <v>0</v>
      </c>
      <c r="EIM58" s="3">
        <f t="shared" si="56"/>
        <v>0</v>
      </c>
      <c r="EIN58" s="3">
        <f t="shared" si="56"/>
        <v>0</v>
      </c>
      <c r="EIO58" s="3">
        <f t="shared" si="56"/>
        <v>0</v>
      </c>
      <c r="EIP58" s="3">
        <f t="shared" si="56"/>
        <v>0</v>
      </c>
      <c r="EIQ58" s="3">
        <f t="shared" si="56"/>
        <v>0</v>
      </c>
      <c r="EIR58" s="3">
        <f t="shared" si="56"/>
        <v>0</v>
      </c>
      <c r="EIS58" s="3">
        <f t="shared" si="56"/>
        <v>0</v>
      </c>
      <c r="EIT58" s="3">
        <f t="shared" si="56"/>
        <v>0</v>
      </c>
      <c r="EIU58" s="3">
        <f t="shared" si="56"/>
        <v>0</v>
      </c>
      <c r="EIV58" s="3">
        <f t="shared" si="56"/>
        <v>0</v>
      </c>
      <c r="EIW58" s="3">
        <f t="shared" si="56"/>
        <v>0</v>
      </c>
      <c r="EIX58" s="3">
        <f t="shared" si="56"/>
        <v>0</v>
      </c>
      <c r="EIY58" s="3">
        <f t="shared" si="56"/>
        <v>0</v>
      </c>
      <c r="EIZ58" s="3">
        <f t="shared" si="56"/>
        <v>0</v>
      </c>
      <c r="EJA58" s="3">
        <f t="shared" si="56"/>
        <v>0</v>
      </c>
      <c r="EJB58" s="3">
        <f t="shared" si="56"/>
        <v>0</v>
      </c>
      <c r="EJC58" s="3">
        <f t="shared" si="56"/>
        <v>0</v>
      </c>
      <c r="EJD58" s="3">
        <f t="shared" si="56"/>
        <v>0</v>
      </c>
      <c r="EJE58" s="3">
        <f t="shared" si="56"/>
        <v>0</v>
      </c>
      <c r="EJF58" s="3">
        <f t="shared" si="56"/>
        <v>0</v>
      </c>
      <c r="EJG58" s="3">
        <f t="shared" si="56"/>
        <v>0</v>
      </c>
      <c r="EJH58" s="3">
        <f t="shared" si="56"/>
        <v>0</v>
      </c>
      <c r="EJI58" s="3">
        <f t="shared" si="56"/>
        <v>0</v>
      </c>
      <c r="EJJ58" s="3">
        <f t="shared" si="56"/>
        <v>0</v>
      </c>
      <c r="EJK58" s="3">
        <f t="shared" si="56"/>
        <v>0</v>
      </c>
      <c r="EJL58" s="3">
        <f t="shared" si="56"/>
        <v>0</v>
      </c>
      <c r="EJM58" s="3">
        <f t="shared" si="56"/>
        <v>0</v>
      </c>
      <c r="EJN58" s="3">
        <f t="shared" si="56"/>
        <v>0</v>
      </c>
      <c r="EJO58" s="3">
        <f t="shared" si="56"/>
        <v>0</v>
      </c>
      <c r="EJP58" s="3">
        <f t="shared" si="56"/>
        <v>0</v>
      </c>
      <c r="EJQ58" s="3">
        <f t="shared" si="56"/>
        <v>0</v>
      </c>
      <c r="EJR58" s="3">
        <f t="shared" ref="EJR58:EMC58" si="57">SUBTOTAL(9,EJR60:EJR5324)</f>
        <v>0</v>
      </c>
      <c r="EJS58" s="3">
        <f t="shared" si="57"/>
        <v>0</v>
      </c>
      <c r="EJT58" s="3">
        <f t="shared" si="57"/>
        <v>0</v>
      </c>
      <c r="EJU58" s="3">
        <f t="shared" si="57"/>
        <v>0</v>
      </c>
      <c r="EJV58" s="3">
        <f t="shared" si="57"/>
        <v>0</v>
      </c>
      <c r="EJW58" s="3">
        <f t="shared" si="57"/>
        <v>0</v>
      </c>
      <c r="EJX58" s="3">
        <f t="shared" si="57"/>
        <v>0</v>
      </c>
      <c r="EJY58" s="3">
        <f t="shared" si="57"/>
        <v>0</v>
      </c>
      <c r="EJZ58" s="3">
        <f t="shared" si="57"/>
        <v>0</v>
      </c>
      <c r="EKA58" s="3">
        <f t="shared" si="57"/>
        <v>0</v>
      </c>
      <c r="EKB58" s="3">
        <f t="shared" si="57"/>
        <v>0</v>
      </c>
      <c r="EKC58" s="3">
        <f t="shared" si="57"/>
        <v>0</v>
      </c>
      <c r="EKD58" s="3">
        <f t="shared" si="57"/>
        <v>0</v>
      </c>
      <c r="EKE58" s="3">
        <f t="shared" si="57"/>
        <v>0</v>
      </c>
      <c r="EKF58" s="3">
        <f t="shared" si="57"/>
        <v>0</v>
      </c>
      <c r="EKG58" s="3">
        <f t="shared" si="57"/>
        <v>0</v>
      </c>
      <c r="EKH58" s="3">
        <f t="shared" si="57"/>
        <v>0</v>
      </c>
      <c r="EKI58" s="3">
        <f t="shared" si="57"/>
        <v>0</v>
      </c>
      <c r="EKJ58" s="3">
        <f t="shared" si="57"/>
        <v>0</v>
      </c>
      <c r="EKK58" s="3">
        <f t="shared" si="57"/>
        <v>0</v>
      </c>
      <c r="EKL58" s="3">
        <f t="shared" si="57"/>
        <v>0</v>
      </c>
      <c r="EKM58" s="3">
        <f t="shared" si="57"/>
        <v>0</v>
      </c>
      <c r="EKN58" s="3">
        <f t="shared" si="57"/>
        <v>0</v>
      </c>
      <c r="EKO58" s="3">
        <f t="shared" si="57"/>
        <v>0</v>
      </c>
      <c r="EKP58" s="3">
        <f t="shared" si="57"/>
        <v>0</v>
      </c>
      <c r="EKQ58" s="3">
        <f t="shared" si="57"/>
        <v>0</v>
      </c>
      <c r="EKR58" s="3">
        <f t="shared" si="57"/>
        <v>0</v>
      </c>
      <c r="EKS58" s="3">
        <f t="shared" si="57"/>
        <v>0</v>
      </c>
      <c r="EKT58" s="3">
        <f t="shared" si="57"/>
        <v>0</v>
      </c>
      <c r="EKU58" s="3">
        <f t="shared" si="57"/>
        <v>0</v>
      </c>
      <c r="EKV58" s="3">
        <f t="shared" si="57"/>
        <v>0</v>
      </c>
      <c r="EKW58" s="3">
        <f t="shared" si="57"/>
        <v>0</v>
      </c>
      <c r="EKX58" s="3">
        <f t="shared" si="57"/>
        <v>0</v>
      </c>
      <c r="EKY58" s="3">
        <f t="shared" si="57"/>
        <v>0</v>
      </c>
      <c r="EKZ58" s="3">
        <f t="shared" si="57"/>
        <v>0</v>
      </c>
      <c r="ELA58" s="3">
        <f t="shared" si="57"/>
        <v>0</v>
      </c>
      <c r="ELB58" s="3">
        <f t="shared" si="57"/>
        <v>0</v>
      </c>
      <c r="ELC58" s="3">
        <f t="shared" si="57"/>
        <v>0</v>
      </c>
      <c r="ELD58" s="3">
        <f t="shared" si="57"/>
        <v>0</v>
      </c>
      <c r="ELE58" s="3">
        <f t="shared" si="57"/>
        <v>0</v>
      </c>
      <c r="ELF58" s="3">
        <f t="shared" si="57"/>
        <v>0</v>
      </c>
      <c r="ELG58" s="3">
        <f t="shared" si="57"/>
        <v>0</v>
      </c>
      <c r="ELH58" s="3">
        <f t="shared" si="57"/>
        <v>0</v>
      </c>
      <c r="ELI58" s="3">
        <f t="shared" si="57"/>
        <v>0</v>
      </c>
      <c r="ELJ58" s="3">
        <f t="shared" si="57"/>
        <v>0</v>
      </c>
      <c r="ELK58" s="3">
        <f t="shared" si="57"/>
        <v>0</v>
      </c>
      <c r="ELL58" s="3">
        <f t="shared" si="57"/>
        <v>0</v>
      </c>
      <c r="ELM58" s="3">
        <f t="shared" si="57"/>
        <v>0</v>
      </c>
      <c r="ELN58" s="3">
        <f t="shared" si="57"/>
        <v>0</v>
      </c>
      <c r="ELO58" s="3">
        <f t="shared" si="57"/>
        <v>0</v>
      </c>
      <c r="ELP58" s="3">
        <f t="shared" si="57"/>
        <v>0</v>
      </c>
      <c r="ELQ58" s="3">
        <f t="shared" si="57"/>
        <v>0</v>
      </c>
      <c r="ELR58" s="3">
        <f t="shared" si="57"/>
        <v>0</v>
      </c>
      <c r="ELS58" s="3">
        <f t="shared" si="57"/>
        <v>0</v>
      </c>
      <c r="ELT58" s="3">
        <f t="shared" si="57"/>
        <v>0</v>
      </c>
      <c r="ELU58" s="3">
        <f t="shared" si="57"/>
        <v>0</v>
      </c>
      <c r="ELV58" s="3">
        <f t="shared" si="57"/>
        <v>0</v>
      </c>
      <c r="ELW58" s="3">
        <f t="shared" si="57"/>
        <v>0</v>
      </c>
      <c r="ELX58" s="3">
        <f t="shared" si="57"/>
        <v>0</v>
      </c>
      <c r="ELY58" s="3">
        <f t="shared" si="57"/>
        <v>0</v>
      </c>
      <c r="ELZ58" s="3">
        <f t="shared" si="57"/>
        <v>0</v>
      </c>
      <c r="EMA58" s="3">
        <f t="shared" si="57"/>
        <v>0</v>
      </c>
      <c r="EMB58" s="3">
        <f t="shared" si="57"/>
        <v>0</v>
      </c>
      <c r="EMC58" s="3">
        <f t="shared" si="57"/>
        <v>0</v>
      </c>
      <c r="EMD58" s="3">
        <f t="shared" ref="EMD58:EOO58" si="58">SUBTOTAL(9,EMD60:EMD5324)</f>
        <v>0</v>
      </c>
      <c r="EME58" s="3">
        <f t="shared" si="58"/>
        <v>0</v>
      </c>
      <c r="EMF58" s="3">
        <f t="shared" si="58"/>
        <v>0</v>
      </c>
      <c r="EMG58" s="3">
        <f t="shared" si="58"/>
        <v>0</v>
      </c>
      <c r="EMH58" s="3">
        <f t="shared" si="58"/>
        <v>0</v>
      </c>
      <c r="EMI58" s="3">
        <f t="shared" si="58"/>
        <v>0</v>
      </c>
      <c r="EMJ58" s="3">
        <f t="shared" si="58"/>
        <v>0</v>
      </c>
      <c r="EMK58" s="3">
        <f t="shared" si="58"/>
        <v>0</v>
      </c>
      <c r="EML58" s="3">
        <f t="shared" si="58"/>
        <v>0</v>
      </c>
      <c r="EMM58" s="3">
        <f t="shared" si="58"/>
        <v>0</v>
      </c>
      <c r="EMN58" s="3">
        <f t="shared" si="58"/>
        <v>0</v>
      </c>
      <c r="EMO58" s="3">
        <f t="shared" si="58"/>
        <v>0</v>
      </c>
      <c r="EMP58" s="3">
        <f t="shared" si="58"/>
        <v>0</v>
      </c>
      <c r="EMQ58" s="3">
        <f t="shared" si="58"/>
        <v>0</v>
      </c>
      <c r="EMR58" s="3">
        <f t="shared" si="58"/>
        <v>0</v>
      </c>
      <c r="EMS58" s="3">
        <f t="shared" si="58"/>
        <v>0</v>
      </c>
      <c r="EMT58" s="3">
        <f t="shared" si="58"/>
        <v>0</v>
      </c>
      <c r="EMU58" s="3">
        <f t="shared" si="58"/>
        <v>0</v>
      </c>
      <c r="EMV58" s="3">
        <f t="shared" si="58"/>
        <v>0</v>
      </c>
      <c r="EMW58" s="3">
        <f t="shared" si="58"/>
        <v>0</v>
      </c>
      <c r="EMX58" s="3">
        <f t="shared" si="58"/>
        <v>0</v>
      </c>
      <c r="EMY58" s="3">
        <f t="shared" si="58"/>
        <v>0</v>
      </c>
      <c r="EMZ58" s="3">
        <f t="shared" si="58"/>
        <v>0</v>
      </c>
      <c r="ENA58" s="3">
        <f t="shared" si="58"/>
        <v>0</v>
      </c>
      <c r="ENB58" s="3">
        <f t="shared" si="58"/>
        <v>0</v>
      </c>
      <c r="ENC58" s="3">
        <f t="shared" si="58"/>
        <v>0</v>
      </c>
      <c r="END58" s="3">
        <f t="shared" si="58"/>
        <v>0</v>
      </c>
      <c r="ENE58" s="3">
        <f t="shared" si="58"/>
        <v>0</v>
      </c>
      <c r="ENF58" s="3">
        <f t="shared" si="58"/>
        <v>0</v>
      </c>
      <c r="ENG58" s="3">
        <f t="shared" si="58"/>
        <v>0</v>
      </c>
      <c r="ENH58" s="3">
        <f t="shared" si="58"/>
        <v>0</v>
      </c>
      <c r="ENI58" s="3">
        <f t="shared" si="58"/>
        <v>0</v>
      </c>
      <c r="ENJ58" s="3">
        <f t="shared" si="58"/>
        <v>0</v>
      </c>
      <c r="ENK58" s="3">
        <f t="shared" si="58"/>
        <v>0</v>
      </c>
      <c r="ENL58" s="3">
        <f t="shared" si="58"/>
        <v>0</v>
      </c>
      <c r="ENM58" s="3">
        <f t="shared" si="58"/>
        <v>0</v>
      </c>
      <c r="ENN58" s="3">
        <f t="shared" si="58"/>
        <v>0</v>
      </c>
      <c r="ENO58" s="3">
        <f t="shared" si="58"/>
        <v>0</v>
      </c>
      <c r="ENP58" s="3">
        <f t="shared" si="58"/>
        <v>0</v>
      </c>
      <c r="ENQ58" s="3">
        <f t="shared" si="58"/>
        <v>0</v>
      </c>
      <c r="ENR58" s="3">
        <f t="shared" si="58"/>
        <v>0</v>
      </c>
      <c r="ENS58" s="3">
        <f t="shared" si="58"/>
        <v>0</v>
      </c>
      <c r="ENT58" s="3">
        <f t="shared" si="58"/>
        <v>0</v>
      </c>
      <c r="ENU58" s="3">
        <f t="shared" si="58"/>
        <v>0</v>
      </c>
      <c r="ENV58" s="3">
        <f t="shared" si="58"/>
        <v>0</v>
      </c>
      <c r="ENW58" s="3">
        <f t="shared" si="58"/>
        <v>0</v>
      </c>
      <c r="ENX58" s="3">
        <f t="shared" si="58"/>
        <v>0</v>
      </c>
      <c r="ENY58" s="3">
        <f t="shared" si="58"/>
        <v>0</v>
      </c>
      <c r="ENZ58" s="3">
        <f t="shared" si="58"/>
        <v>0</v>
      </c>
      <c r="EOA58" s="3">
        <f t="shared" si="58"/>
        <v>0</v>
      </c>
      <c r="EOB58" s="3">
        <f t="shared" si="58"/>
        <v>0</v>
      </c>
      <c r="EOC58" s="3">
        <f t="shared" si="58"/>
        <v>0</v>
      </c>
      <c r="EOD58" s="3">
        <f t="shared" si="58"/>
        <v>0</v>
      </c>
      <c r="EOE58" s="3">
        <f t="shared" si="58"/>
        <v>0</v>
      </c>
      <c r="EOF58" s="3">
        <f t="shared" si="58"/>
        <v>0</v>
      </c>
      <c r="EOG58" s="3">
        <f t="shared" si="58"/>
        <v>0</v>
      </c>
      <c r="EOH58" s="3">
        <f t="shared" si="58"/>
        <v>0</v>
      </c>
      <c r="EOI58" s="3">
        <f t="shared" si="58"/>
        <v>0</v>
      </c>
      <c r="EOJ58" s="3">
        <f t="shared" si="58"/>
        <v>0</v>
      </c>
      <c r="EOK58" s="3">
        <f t="shared" si="58"/>
        <v>0</v>
      </c>
      <c r="EOL58" s="3">
        <f t="shared" si="58"/>
        <v>0</v>
      </c>
      <c r="EOM58" s="3">
        <f t="shared" si="58"/>
        <v>0</v>
      </c>
      <c r="EON58" s="3">
        <f t="shared" si="58"/>
        <v>0</v>
      </c>
      <c r="EOO58" s="3">
        <f t="shared" si="58"/>
        <v>0</v>
      </c>
      <c r="EOP58" s="3">
        <f t="shared" ref="EOP58:ERA58" si="59">SUBTOTAL(9,EOP60:EOP5324)</f>
        <v>0</v>
      </c>
      <c r="EOQ58" s="3">
        <f t="shared" si="59"/>
        <v>0</v>
      </c>
      <c r="EOR58" s="3">
        <f t="shared" si="59"/>
        <v>0</v>
      </c>
      <c r="EOS58" s="3">
        <f t="shared" si="59"/>
        <v>0</v>
      </c>
      <c r="EOT58" s="3">
        <f t="shared" si="59"/>
        <v>0</v>
      </c>
      <c r="EOU58" s="3">
        <f t="shared" si="59"/>
        <v>0</v>
      </c>
      <c r="EOV58" s="3">
        <f t="shared" si="59"/>
        <v>0</v>
      </c>
      <c r="EOW58" s="3">
        <f t="shared" si="59"/>
        <v>0</v>
      </c>
      <c r="EOX58" s="3">
        <f t="shared" si="59"/>
        <v>0</v>
      </c>
      <c r="EOY58" s="3">
        <f t="shared" si="59"/>
        <v>0</v>
      </c>
      <c r="EOZ58" s="3">
        <f t="shared" si="59"/>
        <v>0</v>
      </c>
      <c r="EPA58" s="3">
        <f t="shared" si="59"/>
        <v>0</v>
      </c>
      <c r="EPB58" s="3">
        <f t="shared" si="59"/>
        <v>0</v>
      </c>
      <c r="EPC58" s="3">
        <f t="shared" si="59"/>
        <v>0</v>
      </c>
      <c r="EPD58" s="3">
        <f t="shared" si="59"/>
        <v>0</v>
      </c>
      <c r="EPE58" s="3">
        <f t="shared" si="59"/>
        <v>0</v>
      </c>
      <c r="EPF58" s="3">
        <f t="shared" si="59"/>
        <v>0</v>
      </c>
      <c r="EPG58" s="3">
        <f t="shared" si="59"/>
        <v>0</v>
      </c>
      <c r="EPH58" s="3">
        <f t="shared" si="59"/>
        <v>0</v>
      </c>
      <c r="EPI58" s="3">
        <f t="shared" si="59"/>
        <v>0</v>
      </c>
      <c r="EPJ58" s="3">
        <f t="shared" si="59"/>
        <v>0</v>
      </c>
      <c r="EPK58" s="3">
        <f t="shared" si="59"/>
        <v>0</v>
      </c>
      <c r="EPL58" s="3">
        <f t="shared" si="59"/>
        <v>0</v>
      </c>
      <c r="EPM58" s="3">
        <f t="shared" si="59"/>
        <v>0</v>
      </c>
      <c r="EPN58" s="3">
        <f t="shared" si="59"/>
        <v>0</v>
      </c>
      <c r="EPO58" s="3">
        <f t="shared" si="59"/>
        <v>0</v>
      </c>
      <c r="EPP58" s="3">
        <f t="shared" si="59"/>
        <v>0</v>
      </c>
      <c r="EPQ58" s="3">
        <f t="shared" si="59"/>
        <v>0</v>
      </c>
      <c r="EPR58" s="3">
        <f t="shared" si="59"/>
        <v>0</v>
      </c>
      <c r="EPS58" s="3">
        <f t="shared" si="59"/>
        <v>0</v>
      </c>
      <c r="EPT58" s="3">
        <f t="shared" si="59"/>
        <v>0</v>
      </c>
      <c r="EPU58" s="3">
        <f t="shared" si="59"/>
        <v>0</v>
      </c>
      <c r="EPV58" s="3">
        <f t="shared" si="59"/>
        <v>0</v>
      </c>
      <c r="EPW58" s="3">
        <f t="shared" si="59"/>
        <v>0</v>
      </c>
      <c r="EPX58" s="3">
        <f t="shared" si="59"/>
        <v>0</v>
      </c>
      <c r="EPY58" s="3">
        <f t="shared" si="59"/>
        <v>0</v>
      </c>
      <c r="EPZ58" s="3">
        <f t="shared" si="59"/>
        <v>0</v>
      </c>
      <c r="EQA58" s="3">
        <f t="shared" si="59"/>
        <v>0</v>
      </c>
      <c r="EQB58" s="3">
        <f t="shared" si="59"/>
        <v>0</v>
      </c>
      <c r="EQC58" s="3">
        <f t="shared" si="59"/>
        <v>0</v>
      </c>
      <c r="EQD58" s="3">
        <f t="shared" si="59"/>
        <v>0</v>
      </c>
      <c r="EQE58" s="3">
        <f t="shared" si="59"/>
        <v>0</v>
      </c>
      <c r="EQF58" s="3">
        <f t="shared" si="59"/>
        <v>0</v>
      </c>
      <c r="EQG58" s="3">
        <f t="shared" si="59"/>
        <v>0</v>
      </c>
      <c r="EQH58" s="3">
        <f t="shared" si="59"/>
        <v>0</v>
      </c>
      <c r="EQI58" s="3">
        <f t="shared" si="59"/>
        <v>0</v>
      </c>
      <c r="EQJ58" s="3">
        <f t="shared" si="59"/>
        <v>0</v>
      </c>
      <c r="EQK58" s="3">
        <f t="shared" si="59"/>
        <v>0</v>
      </c>
      <c r="EQL58" s="3">
        <f t="shared" si="59"/>
        <v>0</v>
      </c>
      <c r="EQM58" s="3">
        <f t="shared" si="59"/>
        <v>0</v>
      </c>
      <c r="EQN58" s="3">
        <f t="shared" si="59"/>
        <v>0</v>
      </c>
      <c r="EQO58" s="3">
        <f t="shared" si="59"/>
        <v>0</v>
      </c>
      <c r="EQP58" s="3">
        <f t="shared" si="59"/>
        <v>0</v>
      </c>
      <c r="EQQ58" s="3">
        <f t="shared" si="59"/>
        <v>0</v>
      </c>
      <c r="EQR58" s="3">
        <f t="shared" si="59"/>
        <v>0</v>
      </c>
      <c r="EQS58" s="3">
        <f t="shared" si="59"/>
        <v>0</v>
      </c>
      <c r="EQT58" s="3">
        <f t="shared" si="59"/>
        <v>0</v>
      </c>
      <c r="EQU58" s="3">
        <f t="shared" si="59"/>
        <v>0</v>
      </c>
      <c r="EQV58" s="3">
        <f t="shared" si="59"/>
        <v>0</v>
      </c>
      <c r="EQW58" s="3">
        <f t="shared" si="59"/>
        <v>0</v>
      </c>
      <c r="EQX58" s="3">
        <f t="shared" si="59"/>
        <v>0</v>
      </c>
      <c r="EQY58" s="3">
        <f t="shared" si="59"/>
        <v>0</v>
      </c>
      <c r="EQZ58" s="3">
        <f t="shared" si="59"/>
        <v>0</v>
      </c>
      <c r="ERA58" s="3">
        <f t="shared" si="59"/>
        <v>0</v>
      </c>
      <c r="ERB58" s="3">
        <f t="shared" ref="ERB58:ETM58" si="60">SUBTOTAL(9,ERB60:ERB5324)</f>
        <v>0</v>
      </c>
      <c r="ERC58" s="3">
        <f t="shared" si="60"/>
        <v>0</v>
      </c>
      <c r="ERD58" s="3">
        <f t="shared" si="60"/>
        <v>0</v>
      </c>
      <c r="ERE58" s="3">
        <f t="shared" si="60"/>
        <v>0</v>
      </c>
      <c r="ERF58" s="3">
        <f t="shared" si="60"/>
        <v>0</v>
      </c>
      <c r="ERG58" s="3">
        <f t="shared" si="60"/>
        <v>0</v>
      </c>
      <c r="ERH58" s="3">
        <f t="shared" si="60"/>
        <v>0</v>
      </c>
      <c r="ERI58" s="3">
        <f t="shared" si="60"/>
        <v>0</v>
      </c>
      <c r="ERJ58" s="3">
        <f t="shared" si="60"/>
        <v>0</v>
      </c>
      <c r="ERK58" s="3">
        <f t="shared" si="60"/>
        <v>0</v>
      </c>
      <c r="ERL58" s="3">
        <f t="shared" si="60"/>
        <v>0</v>
      </c>
      <c r="ERM58" s="3">
        <f t="shared" si="60"/>
        <v>0</v>
      </c>
      <c r="ERN58" s="3">
        <f t="shared" si="60"/>
        <v>0</v>
      </c>
      <c r="ERO58" s="3">
        <f t="shared" si="60"/>
        <v>0</v>
      </c>
      <c r="ERP58" s="3">
        <f t="shared" si="60"/>
        <v>0</v>
      </c>
      <c r="ERQ58" s="3">
        <f t="shared" si="60"/>
        <v>0</v>
      </c>
      <c r="ERR58" s="3">
        <f t="shared" si="60"/>
        <v>0</v>
      </c>
      <c r="ERS58" s="3">
        <f t="shared" si="60"/>
        <v>0</v>
      </c>
      <c r="ERT58" s="3">
        <f t="shared" si="60"/>
        <v>0</v>
      </c>
      <c r="ERU58" s="3">
        <f t="shared" si="60"/>
        <v>0</v>
      </c>
      <c r="ERV58" s="3">
        <f t="shared" si="60"/>
        <v>0</v>
      </c>
      <c r="ERW58" s="3">
        <f t="shared" si="60"/>
        <v>0</v>
      </c>
      <c r="ERX58" s="3">
        <f t="shared" si="60"/>
        <v>0</v>
      </c>
      <c r="ERY58" s="3">
        <f t="shared" si="60"/>
        <v>0</v>
      </c>
      <c r="ERZ58" s="3">
        <f t="shared" si="60"/>
        <v>0</v>
      </c>
      <c r="ESA58" s="3">
        <f t="shared" si="60"/>
        <v>0</v>
      </c>
      <c r="ESB58" s="3">
        <f t="shared" si="60"/>
        <v>0</v>
      </c>
      <c r="ESC58" s="3">
        <f t="shared" si="60"/>
        <v>0</v>
      </c>
      <c r="ESD58" s="3">
        <f t="shared" si="60"/>
        <v>0</v>
      </c>
      <c r="ESE58" s="3">
        <f t="shared" si="60"/>
        <v>0</v>
      </c>
      <c r="ESF58" s="3">
        <f t="shared" si="60"/>
        <v>0</v>
      </c>
      <c r="ESG58" s="3">
        <f t="shared" si="60"/>
        <v>0</v>
      </c>
      <c r="ESH58" s="3">
        <f t="shared" si="60"/>
        <v>0</v>
      </c>
      <c r="ESI58" s="3">
        <f t="shared" si="60"/>
        <v>0</v>
      </c>
      <c r="ESJ58" s="3">
        <f t="shared" si="60"/>
        <v>0</v>
      </c>
      <c r="ESK58" s="3">
        <f t="shared" si="60"/>
        <v>0</v>
      </c>
      <c r="ESL58" s="3">
        <f t="shared" si="60"/>
        <v>0</v>
      </c>
      <c r="ESM58" s="3">
        <f t="shared" si="60"/>
        <v>0</v>
      </c>
      <c r="ESN58" s="3">
        <f t="shared" si="60"/>
        <v>0</v>
      </c>
      <c r="ESO58" s="3">
        <f t="shared" si="60"/>
        <v>0</v>
      </c>
      <c r="ESP58" s="3">
        <f t="shared" si="60"/>
        <v>0</v>
      </c>
      <c r="ESQ58" s="3">
        <f t="shared" si="60"/>
        <v>0</v>
      </c>
      <c r="ESR58" s="3">
        <f t="shared" si="60"/>
        <v>0</v>
      </c>
      <c r="ESS58" s="3">
        <f t="shared" si="60"/>
        <v>0</v>
      </c>
      <c r="EST58" s="3">
        <f t="shared" si="60"/>
        <v>0</v>
      </c>
      <c r="ESU58" s="3">
        <f t="shared" si="60"/>
        <v>0</v>
      </c>
      <c r="ESV58" s="3">
        <f t="shared" si="60"/>
        <v>0</v>
      </c>
      <c r="ESW58" s="3">
        <f t="shared" si="60"/>
        <v>0</v>
      </c>
      <c r="ESX58" s="3">
        <f t="shared" si="60"/>
        <v>0</v>
      </c>
      <c r="ESY58" s="3">
        <f t="shared" si="60"/>
        <v>0</v>
      </c>
      <c r="ESZ58" s="3">
        <f t="shared" si="60"/>
        <v>0</v>
      </c>
      <c r="ETA58" s="3">
        <f t="shared" si="60"/>
        <v>0</v>
      </c>
      <c r="ETB58" s="3">
        <f t="shared" si="60"/>
        <v>0</v>
      </c>
      <c r="ETC58" s="3">
        <f t="shared" si="60"/>
        <v>0</v>
      </c>
      <c r="ETD58" s="3">
        <f t="shared" si="60"/>
        <v>0</v>
      </c>
      <c r="ETE58" s="3">
        <f t="shared" si="60"/>
        <v>0</v>
      </c>
      <c r="ETF58" s="3">
        <f t="shared" si="60"/>
        <v>0</v>
      </c>
      <c r="ETG58" s="3">
        <f t="shared" si="60"/>
        <v>0</v>
      </c>
      <c r="ETH58" s="3">
        <f t="shared" si="60"/>
        <v>0</v>
      </c>
      <c r="ETI58" s="3">
        <f t="shared" si="60"/>
        <v>0</v>
      </c>
      <c r="ETJ58" s="3">
        <f t="shared" si="60"/>
        <v>0</v>
      </c>
      <c r="ETK58" s="3">
        <f t="shared" si="60"/>
        <v>0</v>
      </c>
      <c r="ETL58" s="3">
        <f t="shared" si="60"/>
        <v>0</v>
      </c>
      <c r="ETM58" s="3">
        <f t="shared" si="60"/>
        <v>0</v>
      </c>
      <c r="ETN58" s="3">
        <f t="shared" ref="ETN58:EVY58" si="61">SUBTOTAL(9,ETN60:ETN5324)</f>
        <v>0</v>
      </c>
      <c r="ETO58" s="3">
        <f t="shared" si="61"/>
        <v>0</v>
      </c>
      <c r="ETP58" s="3">
        <f t="shared" si="61"/>
        <v>0</v>
      </c>
      <c r="ETQ58" s="3">
        <f t="shared" si="61"/>
        <v>0</v>
      </c>
      <c r="ETR58" s="3">
        <f t="shared" si="61"/>
        <v>0</v>
      </c>
      <c r="ETS58" s="3">
        <f t="shared" si="61"/>
        <v>0</v>
      </c>
      <c r="ETT58" s="3">
        <f t="shared" si="61"/>
        <v>0</v>
      </c>
      <c r="ETU58" s="3">
        <f t="shared" si="61"/>
        <v>0</v>
      </c>
      <c r="ETV58" s="3">
        <f t="shared" si="61"/>
        <v>0</v>
      </c>
      <c r="ETW58" s="3">
        <f t="shared" si="61"/>
        <v>0</v>
      </c>
      <c r="ETX58" s="3">
        <f t="shared" si="61"/>
        <v>0</v>
      </c>
      <c r="ETY58" s="3">
        <f t="shared" si="61"/>
        <v>0</v>
      </c>
      <c r="ETZ58" s="3">
        <f t="shared" si="61"/>
        <v>0</v>
      </c>
      <c r="EUA58" s="3">
        <f t="shared" si="61"/>
        <v>0</v>
      </c>
      <c r="EUB58" s="3">
        <f t="shared" si="61"/>
        <v>0</v>
      </c>
      <c r="EUC58" s="3">
        <f t="shared" si="61"/>
        <v>0</v>
      </c>
      <c r="EUD58" s="3">
        <f t="shared" si="61"/>
        <v>0</v>
      </c>
      <c r="EUE58" s="3">
        <f t="shared" si="61"/>
        <v>0</v>
      </c>
      <c r="EUF58" s="3">
        <f t="shared" si="61"/>
        <v>0</v>
      </c>
      <c r="EUG58" s="3">
        <f t="shared" si="61"/>
        <v>0</v>
      </c>
      <c r="EUH58" s="3">
        <f t="shared" si="61"/>
        <v>0</v>
      </c>
      <c r="EUI58" s="3">
        <f t="shared" si="61"/>
        <v>0</v>
      </c>
      <c r="EUJ58" s="3">
        <f t="shared" si="61"/>
        <v>0</v>
      </c>
      <c r="EUK58" s="3">
        <f t="shared" si="61"/>
        <v>0</v>
      </c>
      <c r="EUL58" s="3">
        <f t="shared" si="61"/>
        <v>0</v>
      </c>
      <c r="EUM58" s="3">
        <f t="shared" si="61"/>
        <v>0</v>
      </c>
      <c r="EUN58" s="3">
        <f t="shared" si="61"/>
        <v>0</v>
      </c>
      <c r="EUO58" s="3">
        <f t="shared" si="61"/>
        <v>0</v>
      </c>
      <c r="EUP58" s="3">
        <f t="shared" si="61"/>
        <v>0</v>
      </c>
      <c r="EUQ58" s="3">
        <f t="shared" si="61"/>
        <v>0</v>
      </c>
      <c r="EUR58" s="3">
        <f t="shared" si="61"/>
        <v>0</v>
      </c>
      <c r="EUS58" s="3">
        <f t="shared" si="61"/>
        <v>0</v>
      </c>
      <c r="EUT58" s="3">
        <f t="shared" si="61"/>
        <v>0</v>
      </c>
      <c r="EUU58" s="3">
        <f t="shared" si="61"/>
        <v>0</v>
      </c>
      <c r="EUV58" s="3">
        <f t="shared" si="61"/>
        <v>0</v>
      </c>
      <c r="EUW58" s="3">
        <f t="shared" si="61"/>
        <v>0</v>
      </c>
      <c r="EUX58" s="3">
        <f t="shared" si="61"/>
        <v>0</v>
      </c>
      <c r="EUY58" s="3">
        <f t="shared" si="61"/>
        <v>0</v>
      </c>
      <c r="EUZ58" s="3">
        <f t="shared" si="61"/>
        <v>0</v>
      </c>
      <c r="EVA58" s="3">
        <f t="shared" si="61"/>
        <v>0</v>
      </c>
      <c r="EVB58" s="3">
        <f t="shared" si="61"/>
        <v>0</v>
      </c>
      <c r="EVC58" s="3">
        <f t="shared" si="61"/>
        <v>0</v>
      </c>
      <c r="EVD58" s="3">
        <f t="shared" si="61"/>
        <v>0</v>
      </c>
      <c r="EVE58" s="3">
        <f t="shared" si="61"/>
        <v>0</v>
      </c>
      <c r="EVF58" s="3">
        <f t="shared" si="61"/>
        <v>0</v>
      </c>
      <c r="EVG58" s="3">
        <f t="shared" si="61"/>
        <v>0</v>
      </c>
      <c r="EVH58" s="3">
        <f t="shared" si="61"/>
        <v>0</v>
      </c>
      <c r="EVI58" s="3">
        <f t="shared" si="61"/>
        <v>0</v>
      </c>
      <c r="EVJ58" s="3">
        <f t="shared" si="61"/>
        <v>0</v>
      </c>
      <c r="EVK58" s="3">
        <f t="shared" si="61"/>
        <v>0</v>
      </c>
      <c r="EVL58" s="3">
        <f t="shared" si="61"/>
        <v>0</v>
      </c>
      <c r="EVM58" s="3">
        <f t="shared" si="61"/>
        <v>0</v>
      </c>
      <c r="EVN58" s="3">
        <f t="shared" si="61"/>
        <v>0</v>
      </c>
      <c r="EVO58" s="3">
        <f t="shared" si="61"/>
        <v>0</v>
      </c>
      <c r="EVP58" s="3">
        <f t="shared" si="61"/>
        <v>0</v>
      </c>
      <c r="EVQ58" s="3">
        <f t="shared" si="61"/>
        <v>0</v>
      </c>
      <c r="EVR58" s="3">
        <f t="shared" si="61"/>
        <v>0</v>
      </c>
      <c r="EVS58" s="3">
        <f t="shared" si="61"/>
        <v>0</v>
      </c>
      <c r="EVT58" s="3">
        <f t="shared" si="61"/>
        <v>0</v>
      </c>
      <c r="EVU58" s="3">
        <f t="shared" si="61"/>
        <v>0</v>
      </c>
      <c r="EVV58" s="3">
        <f t="shared" si="61"/>
        <v>0</v>
      </c>
      <c r="EVW58" s="3">
        <f t="shared" si="61"/>
        <v>0</v>
      </c>
      <c r="EVX58" s="3">
        <f t="shared" si="61"/>
        <v>0</v>
      </c>
      <c r="EVY58" s="3">
        <f t="shared" si="61"/>
        <v>0</v>
      </c>
      <c r="EVZ58" s="3">
        <f t="shared" ref="EVZ58:EYK58" si="62">SUBTOTAL(9,EVZ60:EVZ5324)</f>
        <v>0</v>
      </c>
      <c r="EWA58" s="3">
        <f t="shared" si="62"/>
        <v>0</v>
      </c>
      <c r="EWB58" s="3">
        <f t="shared" si="62"/>
        <v>0</v>
      </c>
      <c r="EWC58" s="3">
        <f t="shared" si="62"/>
        <v>0</v>
      </c>
      <c r="EWD58" s="3">
        <f t="shared" si="62"/>
        <v>0</v>
      </c>
      <c r="EWE58" s="3">
        <f t="shared" si="62"/>
        <v>0</v>
      </c>
      <c r="EWF58" s="3">
        <f t="shared" si="62"/>
        <v>0</v>
      </c>
      <c r="EWG58" s="3">
        <f t="shared" si="62"/>
        <v>0</v>
      </c>
      <c r="EWH58" s="3">
        <f t="shared" si="62"/>
        <v>0</v>
      </c>
      <c r="EWI58" s="3">
        <f t="shared" si="62"/>
        <v>0</v>
      </c>
      <c r="EWJ58" s="3">
        <f t="shared" si="62"/>
        <v>0</v>
      </c>
      <c r="EWK58" s="3">
        <f t="shared" si="62"/>
        <v>0</v>
      </c>
      <c r="EWL58" s="3">
        <f t="shared" si="62"/>
        <v>0</v>
      </c>
      <c r="EWM58" s="3">
        <f t="shared" si="62"/>
        <v>0</v>
      </c>
      <c r="EWN58" s="3">
        <f t="shared" si="62"/>
        <v>0</v>
      </c>
      <c r="EWO58" s="3">
        <f t="shared" si="62"/>
        <v>0</v>
      </c>
      <c r="EWP58" s="3">
        <f t="shared" si="62"/>
        <v>0</v>
      </c>
      <c r="EWQ58" s="3">
        <f t="shared" si="62"/>
        <v>0</v>
      </c>
      <c r="EWR58" s="3">
        <f t="shared" si="62"/>
        <v>0</v>
      </c>
      <c r="EWS58" s="3">
        <f t="shared" si="62"/>
        <v>0</v>
      </c>
      <c r="EWT58" s="3">
        <f t="shared" si="62"/>
        <v>0</v>
      </c>
      <c r="EWU58" s="3">
        <f t="shared" si="62"/>
        <v>0</v>
      </c>
      <c r="EWV58" s="3">
        <f t="shared" si="62"/>
        <v>0</v>
      </c>
      <c r="EWW58" s="3">
        <f t="shared" si="62"/>
        <v>0</v>
      </c>
      <c r="EWX58" s="3">
        <f t="shared" si="62"/>
        <v>0</v>
      </c>
      <c r="EWY58" s="3">
        <f t="shared" si="62"/>
        <v>0</v>
      </c>
      <c r="EWZ58" s="3">
        <f t="shared" si="62"/>
        <v>0</v>
      </c>
      <c r="EXA58" s="3">
        <f t="shared" si="62"/>
        <v>0</v>
      </c>
      <c r="EXB58" s="3">
        <f t="shared" si="62"/>
        <v>0</v>
      </c>
      <c r="EXC58" s="3">
        <f t="shared" si="62"/>
        <v>0</v>
      </c>
      <c r="EXD58" s="3">
        <f t="shared" si="62"/>
        <v>0</v>
      </c>
      <c r="EXE58" s="3">
        <f t="shared" si="62"/>
        <v>0</v>
      </c>
      <c r="EXF58" s="3">
        <f t="shared" si="62"/>
        <v>0</v>
      </c>
      <c r="EXG58" s="3">
        <f t="shared" si="62"/>
        <v>0</v>
      </c>
      <c r="EXH58" s="3">
        <f t="shared" si="62"/>
        <v>0</v>
      </c>
      <c r="EXI58" s="3">
        <f t="shared" si="62"/>
        <v>0</v>
      </c>
      <c r="EXJ58" s="3">
        <f t="shared" si="62"/>
        <v>0</v>
      </c>
      <c r="EXK58" s="3">
        <f t="shared" si="62"/>
        <v>0</v>
      </c>
      <c r="EXL58" s="3">
        <f t="shared" si="62"/>
        <v>0</v>
      </c>
      <c r="EXM58" s="3">
        <f t="shared" si="62"/>
        <v>0</v>
      </c>
      <c r="EXN58" s="3">
        <f t="shared" si="62"/>
        <v>0</v>
      </c>
      <c r="EXO58" s="3">
        <f t="shared" si="62"/>
        <v>0</v>
      </c>
      <c r="EXP58" s="3">
        <f t="shared" si="62"/>
        <v>0</v>
      </c>
      <c r="EXQ58" s="3">
        <f t="shared" si="62"/>
        <v>0</v>
      </c>
      <c r="EXR58" s="3">
        <f t="shared" si="62"/>
        <v>0</v>
      </c>
      <c r="EXS58" s="3">
        <f t="shared" si="62"/>
        <v>0</v>
      </c>
      <c r="EXT58" s="3">
        <f t="shared" si="62"/>
        <v>0</v>
      </c>
      <c r="EXU58" s="3">
        <f t="shared" si="62"/>
        <v>0</v>
      </c>
      <c r="EXV58" s="3">
        <f t="shared" si="62"/>
        <v>0</v>
      </c>
      <c r="EXW58" s="3">
        <f t="shared" si="62"/>
        <v>0</v>
      </c>
      <c r="EXX58" s="3">
        <f t="shared" si="62"/>
        <v>0</v>
      </c>
      <c r="EXY58" s="3">
        <f t="shared" si="62"/>
        <v>0</v>
      </c>
      <c r="EXZ58" s="3">
        <f t="shared" si="62"/>
        <v>0</v>
      </c>
      <c r="EYA58" s="3">
        <f t="shared" si="62"/>
        <v>0</v>
      </c>
      <c r="EYB58" s="3">
        <f t="shared" si="62"/>
        <v>0</v>
      </c>
      <c r="EYC58" s="3">
        <f t="shared" si="62"/>
        <v>0</v>
      </c>
      <c r="EYD58" s="3">
        <f t="shared" si="62"/>
        <v>0</v>
      </c>
      <c r="EYE58" s="3">
        <f t="shared" si="62"/>
        <v>0</v>
      </c>
      <c r="EYF58" s="3">
        <f t="shared" si="62"/>
        <v>0</v>
      </c>
      <c r="EYG58" s="3">
        <f t="shared" si="62"/>
        <v>0</v>
      </c>
      <c r="EYH58" s="3">
        <f t="shared" si="62"/>
        <v>0</v>
      </c>
      <c r="EYI58" s="3">
        <f t="shared" si="62"/>
        <v>0</v>
      </c>
      <c r="EYJ58" s="3">
        <f t="shared" si="62"/>
        <v>0</v>
      </c>
      <c r="EYK58" s="3">
        <f t="shared" si="62"/>
        <v>0</v>
      </c>
      <c r="EYL58" s="3">
        <f t="shared" ref="EYL58:FAW58" si="63">SUBTOTAL(9,EYL60:EYL5324)</f>
        <v>0</v>
      </c>
      <c r="EYM58" s="3">
        <f t="shared" si="63"/>
        <v>0</v>
      </c>
      <c r="EYN58" s="3">
        <f t="shared" si="63"/>
        <v>0</v>
      </c>
      <c r="EYO58" s="3">
        <f t="shared" si="63"/>
        <v>0</v>
      </c>
      <c r="EYP58" s="3">
        <f t="shared" si="63"/>
        <v>0</v>
      </c>
      <c r="EYQ58" s="3">
        <f t="shared" si="63"/>
        <v>0</v>
      </c>
      <c r="EYR58" s="3">
        <f t="shared" si="63"/>
        <v>0</v>
      </c>
      <c r="EYS58" s="3">
        <f t="shared" si="63"/>
        <v>0</v>
      </c>
      <c r="EYT58" s="3">
        <f t="shared" si="63"/>
        <v>0</v>
      </c>
      <c r="EYU58" s="3">
        <f t="shared" si="63"/>
        <v>0</v>
      </c>
      <c r="EYV58" s="3">
        <f t="shared" si="63"/>
        <v>0</v>
      </c>
      <c r="EYW58" s="3">
        <f t="shared" si="63"/>
        <v>0</v>
      </c>
      <c r="EYX58" s="3">
        <f t="shared" si="63"/>
        <v>0</v>
      </c>
      <c r="EYY58" s="3">
        <f t="shared" si="63"/>
        <v>0</v>
      </c>
      <c r="EYZ58" s="3">
        <f t="shared" si="63"/>
        <v>0</v>
      </c>
      <c r="EZA58" s="3">
        <f t="shared" si="63"/>
        <v>0</v>
      </c>
      <c r="EZB58" s="3">
        <f t="shared" si="63"/>
        <v>0</v>
      </c>
      <c r="EZC58" s="3">
        <f t="shared" si="63"/>
        <v>0</v>
      </c>
      <c r="EZD58" s="3">
        <f t="shared" si="63"/>
        <v>0</v>
      </c>
      <c r="EZE58" s="3">
        <f t="shared" si="63"/>
        <v>0</v>
      </c>
      <c r="EZF58" s="3">
        <f t="shared" si="63"/>
        <v>0</v>
      </c>
      <c r="EZG58" s="3">
        <f t="shared" si="63"/>
        <v>0</v>
      </c>
      <c r="EZH58" s="3">
        <f t="shared" si="63"/>
        <v>0</v>
      </c>
      <c r="EZI58" s="3">
        <f t="shared" si="63"/>
        <v>0</v>
      </c>
      <c r="EZJ58" s="3">
        <f t="shared" si="63"/>
        <v>0</v>
      </c>
      <c r="EZK58" s="3">
        <f t="shared" si="63"/>
        <v>0</v>
      </c>
      <c r="EZL58" s="3">
        <f t="shared" si="63"/>
        <v>0</v>
      </c>
      <c r="EZM58" s="3">
        <f t="shared" si="63"/>
        <v>0</v>
      </c>
      <c r="EZN58" s="3">
        <f t="shared" si="63"/>
        <v>0</v>
      </c>
      <c r="EZO58" s="3">
        <f t="shared" si="63"/>
        <v>0</v>
      </c>
      <c r="EZP58" s="3">
        <f t="shared" si="63"/>
        <v>0</v>
      </c>
      <c r="EZQ58" s="3">
        <f t="shared" si="63"/>
        <v>0</v>
      </c>
      <c r="EZR58" s="3">
        <f t="shared" si="63"/>
        <v>0</v>
      </c>
      <c r="EZS58" s="3">
        <f t="shared" si="63"/>
        <v>0</v>
      </c>
      <c r="EZT58" s="3">
        <f t="shared" si="63"/>
        <v>0</v>
      </c>
      <c r="EZU58" s="3">
        <f t="shared" si="63"/>
        <v>0</v>
      </c>
      <c r="EZV58" s="3">
        <f t="shared" si="63"/>
        <v>0</v>
      </c>
      <c r="EZW58" s="3">
        <f t="shared" si="63"/>
        <v>0</v>
      </c>
      <c r="EZX58" s="3">
        <f t="shared" si="63"/>
        <v>0</v>
      </c>
      <c r="EZY58" s="3">
        <f t="shared" si="63"/>
        <v>0</v>
      </c>
      <c r="EZZ58" s="3">
        <f t="shared" si="63"/>
        <v>0</v>
      </c>
      <c r="FAA58" s="3">
        <f t="shared" si="63"/>
        <v>0</v>
      </c>
      <c r="FAB58" s="3">
        <f t="shared" si="63"/>
        <v>0</v>
      </c>
      <c r="FAC58" s="3">
        <f t="shared" si="63"/>
        <v>0</v>
      </c>
      <c r="FAD58" s="3">
        <f t="shared" si="63"/>
        <v>0</v>
      </c>
      <c r="FAE58" s="3">
        <f t="shared" si="63"/>
        <v>0</v>
      </c>
      <c r="FAF58" s="3">
        <f t="shared" si="63"/>
        <v>0</v>
      </c>
      <c r="FAG58" s="3">
        <f t="shared" si="63"/>
        <v>0</v>
      </c>
      <c r="FAH58" s="3">
        <f t="shared" si="63"/>
        <v>0</v>
      </c>
      <c r="FAI58" s="3">
        <f t="shared" si="63"/>
        <v>0</v>
      </c>
      <c r="FAJ58" s="3">
        <f t="shared" si="63"/>
        <v>0</v>
      </c>
      <c r="FAK58" s="3">
        <f t="shared" si="63"/>
        <v>0</v>
      </c>
      <c r="FAL58" s="3">
        <f t="shared" si="63"/>
        <v>0</v>
      </c>
      <c r="FAM58" s="3">
        <f t="shared" si="63"/>
        <v>0</v>
      </c>
      <c r="FAN58" s="3">
        <f t="shared" si="63"/>
        <v>0</v>
      </c>
      <c r="FAO58" s="3">
        <f t="shared" si="63"/>
        <v>0</v>
      </c>
      <c r="FAP58" s="3">
        <f t="shared" si="63"/>
        <v>0</v>
      </c>
      <c r="FAQ58" s="3">
        <f t="shared" si="63"/>
        <v>0</v>
      </c>
      <c r="FAR58" s="3">
        <f t="shared" si="63"/>
        <v>0</v>
      </c>
      <c r="FAS58" s="3">
        <f t="shared" si="63"/>
        <v>0</v>
      </c>
      <c r="FAT58" s="3">
        <f t="shared" si="63"/>
        <v>0</v>
      </c>
      <c r="FAU58" s="3">
        <f t="shared" si="63"/>
        <v>0</v>
      </c>
      <c r="FAV58" s="3">
        <f t="shared" si="63"/>
        <v>0</v>
      </c>
      <c r="FAW58" s="3">
        <f t="shared" si="63"/>
        <v>0</v>
      </c>
      <c r="FAX58" s="3">
        <f t="shared" ref="FAX58:FDI58" si="64">SUBTOTAL(9,FAX60:FAX5324)</f>
        <v>0</v>
      </c>
      <c r="FAY58" s="3">
        <f t="shared" si="64"/>
        <v>0</v>
      </c>
      <c r="FAZ58" s="3">
        <f t="shared" si="64"/>
        <v>0</v>
      </c>
      <c r="FBA58" s="3">
        <f t="shared" si="64"/>
        <v>0</v>
      </c>
      <c r="FBB58" s="3">
        <f t="shared" si="64"/>
        <v>0</v>
      </c>
      <c r="FBC58" s="3">
        <f t="shared" si="64"/>
        <v>0</v>
      </c>
      <c r="FBD58" s="3">
        <f t="shared" si="64"/>
        <v>0</v>
      </c>
      <c r="FBE58" s="3">
        <f t="shared" si="64"/>
        <v>0</v>
      </c>
      <c r="FBF58" s="3">
        <f t="shared" si="64"/>
        <v>0</v>
      </c>
      <c r="FBG58" s="3">
        <f t="shared" si="64"/>
        <v>0</v>
      </c>
      <c r="FBH58" s="3">
        <f t="shared" si="64"/>
        <v>0</v>
      </c>
      <c r="FBI58" s="3">
        <f t="shared" si="64"/>
        <v>0</v>
      </c>
      <c r="FBJ58" s="3">
        <f t="shared" si="64"/>
        <v>0</v>
      </c>
      <c r="FBK58" s="3">
        <f t="shared" si="64"/>
        <v>0</v>
      </c>
      <c r="FBL58" s="3">
        <f t="shared" si="64"/>
        <v>0</v>
      </c>
      <c r="FBM58" s="3">
        <f t="shared" si="64"/>
        <v>0</v>
      </c>
      <c r="FBN58" s="3">
        <f t="shared" si="64"/>
        <v>0</v>
      </c>
      <c r="FBO58" s="3">
        <f t="shared" si="64"/>
        <v>0</v>
      </c>
      <c r="FBP58" s="3">
        <f t="shared" si="64"/>
        <v>0</v>
      </c>
      <c r="FBQ58" s="3">
        <f t="shared" si="64"/>
        <v>0</v>
      </c>
      <c r="FBR58" s="3">
        <f t="shared" si="64"/>
        <v>0</v>
      </c>
      <c r="FBS58" s="3">
        <f t="shared" si="64"/>
        <v>0</v>
      </c>
      <c r="FBT58" s="3">
        <f t="shared" si="64"/>
        <v>0</v>
      </c>
      <c r="FBU58" s="3">
        <f t="shared" si="64"/>
        <v>0</v>
      </c>
      <c r="FBV58" s="3">
        <f t="shared" si="64"/>
        <v>0</v>
      </c>
      <c r="FBW58" s="3">
        <f t="shared" si="64"/>
        <v>0</v>
      </c>
      <c r="FBX58" s="3">
        <f t="shared" si="64"/>
        <v>0</v>
      </c>
      <c r="FBY58" s="3">
        <f t="shared" si="64"/>
        <v>0</v>
      </c>
      <c r="FBZ58" s="3">
        <f t="shared" si="64"/>
        <v>0</v>
      </c>
      <c r="FCA58" s="3">
        <f t="shared" si="64"/>
        <v>0</v>
      </c>
      <c r="FCB58" s="3">
        <f t="shared" si="64"/>
        <v>0</v>
      </c>
      <c r="FCC58" s="3">
        <f t="shared" si="64"/>
        <v>0</v>
      </c>
      <c r="FCD58" s="3">
        <f t="shared" si="64"/>
        <v>0</v>
      </c>
      <c r="FCE58" s="3">
        <f t="shared" si="64"/>
        <v>0</v>
      </c>
      <c r="FCF58" s="3">
        <f t="shared" si="64"/>
        <v>0</v>
      </c>
      <c r="FCG58" s="3">
        <f t="shared" si="64"/>
        <v>0</v>
      </c>
      <c r="FCH58" s="3">
        <f t="shared" si="64"/>
        <v>0</v>
      </c>
      <c r="FCI58" s="3">
        <f t="shared" si="64"/>
        <v>0</v>
      </c>
      <c r="FCJ58" s="3">
        <f t="shared" si="64"/>
        <v>0</v>
      </c>
      <c r="FCK58" s="3">
        <f t="shared" si="64"/>
        <v>0</v>
      </c>
      <c r="FCL58" s="3">
        <f t="shared" si="64"/>
        <v>0</v>
      </c>
      <c r="FCM58" s="3">
        <f t="shared" si="64"/>
        <v>0</v>
      </c>
      <c r="FCN58" s="3">
        <f t="shared" si="64"/>
        <v>0</v>
      </c>
      <c r="FCO58" s="3">
        <f t="shared" si="64"/>
        <v>0</v>
      </c>
      <c r="FCP58" s="3">
        <f t="shared" si="64"/>
        <v>0</v>
      </c>
      <c r="FCQ58" s="3">
        <f t="shared" si="64"/>
        <v>0</v>
      </c>
      <c r="FCR58" s="3">
        <f t="shared" si="64"/>
        <v>0</v>
      </c>
      <c r="FCS58" s="3">
        <f t="shared" si="64"/>
        <v>0</v>
      </c>
      <c r="FCT58" s="3">
        <f t="shared" si="64"/>
        <v>0</v>
      </c>
      <c r="FCU58" s="3">
        <f t="shared" si="64"/>
        <v>0</v>
      </c>
      <c r="FCV58" s="3">
        <f t="shared" si="64"/>
        <v>0</v>
      </c>
      <c r="FCW58" s="3">
        <f t="shared" si="64"/>
        <v>0</v>
      </c>
      <c r="FCX58" s="3">
        <f t="shared" si="64"/>
        <v>0</v>
      </c>
      <c r="FCY58" s="3">
        <f t="shared" si="64"/>
        <v>0</v>
      </c>
      <c r="FCZ58" s="3">
        <f t="shared" si="64"/>
        <v>0</v>
      </c>
      <c r="FDA58" s="3">
        <f t="shared" si="64"/>
        <v>0</v>
      </c>
      <c r="FDB58" s="3">
        <f t="shared" si="64"/>
        <v>0</v>
      </c>
      <c r="FDC58" s="3">
        <f t="shared" si="64"/>
        <v>0</v>
      </c>
      <c r="FDD58" s="3">
        <f t="shared" si="64"/>
        <v>0</v>
      </c>
      <c r="FDE58" s="3">
        <f t="shared" si="64"/>
        <v>0</v>
      </c>
      <c r="FDF58" s="3">
        <f t="shared" si="64"/>
        <v>0</v>
      </c>
      <c r="FDG58" s="3">
        <f t="shared" si="64"/>
        <v>0</v>
      </c>
      <c r="FDH58" s="3">
        <f t="shared" si="64"/>
        <v>0</v>
      </c>
      <c r="FDI58" s="3">
        <f t="shared" si="64"/>
        <v>0</v>
      </c>
      <c r="FDJ58" s="3">
        <f t="shared" ref="FDJ58:FFU58" si="65">SUBTOTAL(9,FDJ60:FDJ5324)</f>
        <v>0</v>
      </c>
      <c r="FDK58" s="3">
        <f t="shared" si="65"/>
        <v>0</v>
      </c>
      <c r="FDL58" s="3">
        <f t="shared" si="65"/>
        <v>0</v>
      </c>
      <c r="FDM58" s="3">
        <f t="shared" si="65"/>
        <v>0</v>
      </c>
      <c r="FDN58" s="3">
        <f t="shared" si="65"/>
        <v>0</v>
      </c>
      <c r="FDO58" s="3">
        <f t="shared" si="65"/>
        <v>0</v>
      </c>
      <c r="FDP58" s="3">
        <f t="shared" si="65"/>
        <v>0</v>
      </c>
      <c r="FDQ58" s="3">
        <f t="shared" si="65"/>
        <v>0</v>
      </c>
      <c r="FDR58" s="3">
        <f t="shared" si="65"/>
        <v>0</v>
      </c>
      <c r="FDS58" s="3">
        <f t="shared" si="65"/>
        <v>0</v>
      </c>
      <c r="FDT58" s="3">
        <f t="shared" si="65"/>
        <v>0</v>
      </c>
      <c r="FDU58" s="3">
        <f t="shared" si="65"/>
        <v>0</v>
      </c>
      <c r="FDV58" s="3">
        <f t="shared" si="65"/>
        <v>0</v>
      </c>
      <c r="FDW58" s="3">
        <f t="shared" si="65"/>
        <v>0</v>
      </c>
      <c r="FDX58" s="3">
        <f t="shared" si="65"/>
        <v>0</v>
      </c>
      <c r="FDY58" s="3">
        <f t="shared" si="65"/>
        <v>0</v>
      </c>
      <c r="FDZ58" s="3">
        <f t="shared" si="65"/>
        <v>0</v>
      </c>
      <c r="FEA58" s="3">
        <f t="shared" si="65"/>
        <v>0</v>
      </c>
      <c r="FEB58" s="3">
        <f t="shared" si="65"/>
        <v>0</v>
      </c>
      <c r="FEC58" s="3">
        <f t="shared" si="65"/>
        <v>0</v>
      </c>
      <c r="FED58" s="3">
        <f t="shared" si="65"/>
        <v>0</v>
      </c>
      <c r="FEE58" s="3">
        <f t="shared" si="65"/>
        <v>0</v>
      </c>
      <c r="FEF58" s="3">
        <f t="shared" si="65"/>
        <v>0</v>
      </c>
      <c r="FEG58" s="3">
        <f t="shared" si="65"/>
        <v>0</v>
      </c>
      <c r="FEH58" s="3">
        <f t="shared" si="65"/>
        <v>0</v>
      </c>
      <c r="FEI58" s="3">
        <f t="shared" si="65"/>
        <v>0</v>
      </c>
      <c r="FEJ58" s="3">
        <f t="shared" si="65"/>
        <v>0</v>
      </c>
      <c r="FEK58" s="3">
        <f t="shared" si="65"/>
        <v>0</v>
      </c>
      <c r="FEL58" s="3">
        <f t="shared" si="65"/>
        <v>0</v>
      </c>
      <c r="FEM58" s="3">
        <f t="shared" si="65"/>
        <v>0</v>
      </c>
      <c r="FEN58" s="3">
        <f t="shared" si="65"/>
        <v>0</v>
      </c>
      <c r="FEO58" s="3">
        <f t="shared" si="65"/>
        <v>0</v>
      </c>
      <c r="FEP58" s="3">
        <f t="shared" si="65"/>
        <v>0</v>
      </c>
      <c r="FEQ58" s="3">
        <f t="shared" si="65"/>
        <v>0</v>
      </c>
      <c r="FER58" s="3">
        <f t="shared" si="65"/>
        <v>0</v>
      </c>
      <c r="FES58" s="3">
        <f t="shared" si="65"/>
        <v>0</v>
      </c>
      <c r="FET58" s="3">
        <f t="shared" si="65"/>
        <v>0</v>
      </c>
      <c r="FEU58" s="3">
        <f t="shared" si="65"/>
        <v>0</v>
      </c>
      <c r="FEV58" s="3">
        <f t="shared" si="65"/>
        <v>0</v>
      </c>
      <c r="FEW58" s="3">
        <f t="shared" si="65"/>
        <v>0</v>
      </c>
      <c r="FEX58" s="3">
        <f t="shared" si="65"/>
        <v>0</v>
      </c>
      <c r="FEY58" s="3">
        <f t="shared" si="65"/>
        <v>0</v>
      </c>
      <c r="FEZ58" s="3">
        <f t="shared" si="65"/>
        <v>0</v>
      </c>
      <c r="FFA58" s="3">
        <f t="shared" si="65"/>
        <v>0</v>
      </c>
      <c r="FFB58" s="3">
        <f t="shared" si="65"/>
        <v>0</v>
      </c>
      <c r="FFC58" s="3">
        <f t="shared" si="65"/>
        <v>0</v>
      </c>
      <c r="FFD58" s="3">
        <f t="shared" si="65"/>
        <v>0</v>
      </c>
      <c r="FFE58" s="3">
        <f t="shared" si="65"/>
        <v>0</v>
      </c>
      <c r="FFF58" s="3">
        <f t="shared" si="65"/>
        <v>0</v>
      </c>
      <c r="FFG58" s="3">
        <f t="shared" si="65"/>
        <v>0</v>
      </c>
      <c r="FFH58" s="3">
        <f t="shared" si="65"/>
        <v>0</v>
      </c>
      <c r="FFI58" s="3">
        <f t="shared" si="65"/>
        <v>0</v>
      </c>
      <c r="FFJ58" s="3">
        <f t="shared" si="65"/>
        <v>0</v>
      </c>
      <c r="FFK58" s="3">
        <f t="shared" si="65"/>
        <v>0</v>
      </c>
      <c r="FFL58" s="3">
        <f t="shared" si="65"/>
        <v>0</v>
      </c>
      <c r="FFM58" s="3">
        <f t="shared" si="65"/>
        <v>0</v>
      </c>
      <c r="FFN58" s="3">
        <f t="shared" si="65"/>
        <v>0</v>
      </c>
      <c r="FFO58" s="3">
        <f t="shared" si="65"/>
        <v>0</v>
      </c>
      <c r="FFP58" s="3">
        <f t="shared" si="65"/>
        <v>0</v>
      </c>
      <c r="FFQ58" s="3">
        <f t="shared" si="65"/>
        <v>0</v>
      </c>
      <c r="FFR58" s="3">
        <f t="shared" si="65"/>
        <v>0</v>
      </c>
      <c r="FFS58" s="3">
        <f t="shared" si="65"/>
        <v>0</v>
      </c>
      <c r="FFT58" s="3">
        <f t="shared" si="65"/>
        <v>0</v>
      </c>
      <c r="FFU58" s="3">
        <f t="shared" si="65"/>
        <v>0</v>
      </c>
      <c r="FFV58" s="3">
        <f t="shared" ref="FFV58:FIG58" si="66">SUBTOTAL(9,FFV60:FFV5324)</f>
        <v>0</v>
      </c>
      <c r="FFW58" s="3">
        <f t="shared" si="66"/>
        <v>0</v>
      </c>
      <c r="FFX58" s="3">
        <f t="shared" si="66"/>
        <v>0</v>
      </c>
      <c r="FFY58" s="3">
        <f t="shared" si="66"/>
        <v>0</v>
      </c>
      <c r="FFZ58" s="3">
        <f t="shared" si="66"/>
        <v>0</v>
      </c>
      <c r="FGA58" s="3">
        <f t="shared" si="66"/>
        <v>0</v>
      </c>
      <c r="FGB58" s="3">
        <f t="shared" si="66"/>
        <v>0</v>
      </c>
      <c r="FGC58" s="3">
        <f t="shared" si="66"/>
        <v>0</v>
      </c>
      <c r="FGD58" s="3">
        <f t="shared" si="66"/>
        <v>0</v>
      </c>
      <c r="FGE58" s="3">
        <f t="shared" si="66"/>
        <v>0</v>
      </c>
      <c r="FGF58" s="3">
        <f t="shared" si="66"/>
        <v>0</v>
      </c>
      <c r="FGG58" s="3">
        <f t="shared" si="66"/>
        <v>0</v>
      </c>
      <c r="FGH58" s="3">
        <f t="shared" si="66"/>
        <v>0</v>
      </c>
      <c r="FGI58" s="3">
        <f t="shared" si="66"/>
        <v>0</v>
      </c>
      <c r="FGJ58" s="3">
        <f t="shared" si="66"/>
        <v>0</v>
      </c>
      <c r="FGK58" s="3">
        <f t="shared" si="66"/>
        <v>0</v>
      </c>
      <c r="FGL58" s="3">
        <f t="shared" si="66"/>
        <v>0</v>
      </c>
      <c r="FGM58" s="3">
        <f t="shared" si="66"/>
        <v>0</v>
      </c>
      <c r="FGN58" s="3">
        <f t="shared" si="66"/>
        <v>0</v>
      </c>
      <c r="FGO58" s="3">
        <f t="shared" si="66"/>
        <v>0</v>
      </c>
      <c r="FGP58" s="3">
        <f t="shared" si="66"/>
        <v>0</v>
      </c>
      <c r="FGQ58" s="3">
        <f t="shared" si="66"/>
        <v>0</v>
      </c>
      <c r="FGR58" s="3">
        <f t="shared" si="66"/>
        <v>0</v>
      </c>
      <c r="FGS58" s="3">
        <f t="shared" si="66"/>
        <v>0</v>
      </c>
      <c r="FGT58" s="3">
        <f t="shared" si="66"/>
        <v>0</v>
      </c>
      <c r="FGU58" s="3">
        <f t="shared" si="66"/>
        <v>0</v>
      </c>
      <c r="FGV58" s="3">
        <f t="shared" si="66"/>
        <v>0</v>
      </c>
      <c r="FGW58" s="3">
        <f t="shared" si="66"/>
        <v>0</v>
      </c>
      <c r="FGX58" s="3">
        <f t="shared" si="66"/>
        <v>0</v>
      </c>
      <c r="FGY58" s="3">
        <f t="shared" si="66"/>
        <v>0</v>
      </c>
      <c r="FGZ58" s="3">
        <f t="shared" si="66"/>
        <v>0</v>
      </c>
      <c r="FHA58" s="3">
        <f t="shared" si="66"/>
        <v>0</v>
      </c>
      <c r="FHB58" s="3">
        <f t="shared" si="66"/>
        <v>0</v>
      </c>
      <c r="FHC58" s="3">
        <f t="shared" si="66"/>
        <v>0</v>
      </c>
      <c r="FHD58" s="3">
        <f t="shared" si="66"/>
        <v>0</v>
      </c>
      <c r="FHE58" s="3">
        <f t="shared" si="66"/>
        <v>0</v>
      </c>
      <c r="FHF58" s="3">
        <f t="shared" si="66"/>
        <v>0</v>
      </c>
      <c r="FHG58" s="3">
        <f t="shared" si="66"/>
        <v>0</v>
      </c>
      <c r="FHH58" s="3">
        <f t="shared" si="66"/>
        <v>0</v>
      </c>
      <c r="FHI58" s="3">
        <f t="shared" si="66"/>
        <v>0</v>
      </c>
      <c r="FHJ58" s="3">
        <f t="shared" si="66"/>
        <v>0</v>
      </c>
      <c r="FHK58" s="3">
        <f t="shared" si="66"/>
        <v>0</v>
      </c>
      <c r="FHL58" s="3">
        <f t="shared" si="66"/>
        <v>0</v>
      </c>
      <c r="FHM58" s="3">
        <f t="shared" si="66"/>
        <v>0</v>
      </c>
      <c r="FHN58" s="3">
        <f t="shared" si="66"/>
        <v>0</v>
      </c>
      <c r="FHO58" s="3">
        <f t="shared" si="66"/>
        <v>0</v>
      </c>
      <c r="FHP58" s="3">
        <f t="shared" si="66"/>
        <v>0</v>
      </c>
      <c r="FHQ58" s="3">
        <f t="shared" si="66"/>
        <v>0</v>
      </c>
      <c r="FHR58" s="3">
        <f t="shared" si="66"/>
        <v>0</v>
      </c>
      <c r="FHS58" s="3">
        <f t="shared" si="66"/>
        <v>0</v>
      </c>
      <c r="FHT58" s="3">
        <f t="shared" si="66"/>
        <v>0</v>
      </c>
      <c r="FHU58" s="3">
        <f t="shared" si="66"/>
        <v>0</v>
      </c>
      <c r="FHV58" s="3">
        <f t="shared" si="66"/>
        <v>0</v>
      </c>
      <c r="FHW58" s="3">
        <f t="shared" si="66"/>
        <v>0</v>
      </c>
      <c r="FHX58" s="3">
        <f t="shared" si="66"/>
        <v>0</v>
      </c>
      <c r="FHY58" s="3">
        <f t="shared" si="66"/>
        <v>0</v>
      </c>
      <c r="FHZ58" s="3">
        <f t="shared" si="66"/>
        <v>0</v>
      </c>
      <c r="FIA58" s="3">
        <f t="shared" si="66"/>
        <v>0</v>
      </c>
      <c r="FIB58" s="3">
        <f t="shared" si="66"/>
        <v>0</v>
      </c>
      <c r="FIC58" s="3">
        <f t="shared" si="66"/>
        <v>0</v>
      </c>
      <c r="FID58" s="3">
        <f t="shared" si="66"/>
        <v>0</v>
      </c>
      <c r="FIE58" s="3">
        <f t="shared" si="66"/>
        <v>0</v>
      </c>
      <c r="FIF58" s="3">
        <f t="shared" si="66"/>
        <v>0</v>
      </c>
      <c r="FIG58" s="3">
        <f t="shared" si="66"/>
        <v>0</v>
      </c>
      <c r="FIH58" s="3">
        <f t="shared" ref="FIH58:FKS58" si="67">SUBTOTAL(9,FIH60:FIH5324)</f>
        <v>0</v>
      </c>
      <c r="FII58" s="3">
        <f t="shared" si="67"/>
        <v>0</v>
      </c>
      <c r="FIJ58" s="3">
        <f t="shared" si="67"/>
        <v>0</v>
      </c>
      <c r="FIK58" s="3">
        <f t="shared" si="67"/>
        <v>0</v>
      </c>
      <c r="FIL58" s="3">
        <f t="shared" si="67"/>
        <v>0</v>
      </c>
      <c r="FIM58" s="3">
        <f t="shared" si="67"/>
        <v>0</v>
      </c>
      <c r="FIN58" s="3">
        <f t="shared" si="67"/>
        <v>0</v>
      </c>
      <c r="FIO58" s="3">
        <f t="shared" si="67"/>
        <v>0</v>
      </c>
      <c r="FIP58" s="3">
        <f t="shared" si="67"/>
        <v>0</v>
      </c>
      <c r="FIQ58" s="3">
        <f t="shared" si="67"/>
        <v>0</v>
      </c>
      <c r="FIR58" s="3">
        <f t="shared" si="67"/>
        <v>0</v>
      </c>
      <c r="FIS58" s="3">
        <f t="shared" si="67"/>
        <v>0</v>
      </c>
      <c r="FIT58" s="3">
        <f t="shared" si="67"/>
        <v>0</v>
      </c>
      <c r="FIU58" s="3">
        <f t="shared" si="67"/>
        <v>0</v>
      </c>
      <c r="FIV58" s="3">
        <f t="shared" si="67"/>
        <v>0</v>
      </c>
      <c r="FIW58" s="3">
        <f t="shared" si="67"/>
        <v>0</v>
      </c>
      <c r="FIX58" s="3">
        <f t="shared" si="67"/>
        <v>0</v>
      </c>
      <c r="FIY58" s="3">
        <f t="shared" si="67"/>
        <v>0</v>
      </c>
      <c r="FIZ58" s="3">
        <f t="shared" si="67"/>
        <v>0</v>
      </c>
      <c r="FJA58" s="3">
        <f t="shared" si="67"/>
        <v>0</v>
      </c>
      <c r="FJB58" s="3">
        <f t="shared" si="67"/>
        <v>0</v>
      </c>
      <c r="FJC58" s="3">
        <f t="shared" si="67"/>
        <v>0</v>
      </c>
      <c r="FJD58" s="3">
        <f t="shared" si="67"/>
        <v>0</v>
      </c>
      <c r="FJE58" s="3">
        <f t="shared" si="67"/>
        <v>0</v>
      </c>
      <c r="FJF58" s="3">
        <f t="shared" si="67"/>
        <v>0</v>
      </c>
      <c r="FJG58" s="3">
        <f t="shared" si="67"/>
        <v>0</v>
      </c>
      <c r="FJH58" s="3">
        <f t="shared" si="67"/>
        <v>0</v>
      </c>
      <c r="FJI58" s="3">
        <f t="shared" si="67"/>
        <v>0</v>
      </c>
      <c r="FJJ58" s="3">
        <f t="shared" si="67"/>
        <v>0</v>
      </c>
      <c r="FJK58" s="3">
        <f t="shared" si="67"/>
        <v>0</v>
      </c>
      <c r="FJL58" s="3">
        <f t="shared" si="67"/>
        <v>0</v>
      </c>
      <c r="FJM58" s="3">
        <f t="shared" si="67"/>
        <v>0</v>
      </c>
      <c r="FJN58" s="3">
        <f t="shared" si="67"/>
        <v>0</v>
      </c>
      <c r="FJO58" s="3">
        <f t="shared" si="67"/>
        <v>0</v>
      </c>
      <c r="FJP58" s="3">
        <f t="shared" si="67"/>
        <v>0</v>
      </c>
      <c r="FJQ58" s="3">
        <f t="shared" si="67"/>
        <v>0</v>
      </c>
      <c r="FJR58" s="3">
        <f t="shared" si="67"/>
        <v>0</v>
      </c>
      <c r="FJS58" s="3">
        <f t="shared" si="67"/>
        <v>0</v>
      </c>
      <c r="FJT58" s="3">
        <f t="shared" si="67"/>
        <v>0</v>
      </c>
      <c r="FJU58" s="3">
        <f t="shared" si="67"/>
        <v>0</v>
      </c>
      <c r="FJV58" s="3">
        <f t="shared" si="67"/>
        <v>0</v>
      </c>
      <c r="FJW58" s="3">
        <f t="shared" si="67"/>
        <v>0</v>
      </c>
      <c r="FJX58" s="3">
        <f t="shared" si="67"/>
        <v>0</v>
      </c>
      <c r="FJY58" s="3">
        <f t="shared" si="67"/>
        <v>0</v>
      </c>
      <c r="FJZ58" s="3">
        <f t="shared" si="67"/>
        <v>0</v>
      </c>
      <c r="FKA58" s="3">
        <f t="shared" si="67"/>
        <v>0</v>
      </c>
      <c r="FKB58" s="3">
        <f t="shared" si="67"/>
        <v>0</v>
      </c>
      <c r="FKC58" s="3">
        <f t="shared" si="67"/>
        <v>0</v>
      </c>
      <c r="FKD58" s="3">
        <f t="shared" si="67"/>
        <v>0</v>
      </c>
      <c r="FKE58" s="3">
        <f t="shared" si="67"/>
        <v>0</v>
      </c>
      <c r="FKF58" s="3">
        <f t="shared" si="67"/>
        <v>0</v>
      </c>
      <c r="FKG58" s="3">
        <f t="shared" si="67"/>
        <v>0</v>
      </c>
      <c r="FKH58" s="3">
        <f t="shared" si="67"/>
        <v>0</v>
      </c>
      <c r="FKI58" s="3">
        <f t="shared" si="67"/>
        <v>0</v>
      </c>
      <c r="FKJ58" s="3">
        <f t="shared" si="67"/>
        <v>0</v>
      </c>
      <c r="FKK58" s="3">
        <f t="shared" si="67"/>
        <v>0</v>
      </c>
      <c r="FKL58" s="3">
        <f t="shared" si="67"/>
        <v>0</v>
      </c>
      <c r="FKM58" s="3">
        <f t="shared" si="67"/>
        <v>0</v>
      </c>
      <c r="FKN58" s="3">
        <f t="shared" si="67"/>
        <v>0</v>
      </c>
      <c r="FKO58" s="3">
        <f t="shared" si="67"/>
        <v>0</v>
      </c>
      <c r="FKP58" s="3">
        <f t="shared" si="67"/>
        <v>0</v>
      </c>
      <c r="FKQ58" s="3">
        <f t="shared" si="67"/>
        <v>0</v>
      </c>
      <c r="FKR58" s="3">
        <f t="shared" si="67"/>
        <v>0</v>
      </c>
      <c r="FKS58" s="3">
        <f t="shared" si="67"/>
        <v>0</v>
      </c>
      <c r="FKT58" s="3">
        <f t="shared" ref="FKT58:FNE58" si="68">SUBTOTAL(9,FKT60:FKT5324)</f>
        <v>0</v>
      </c>
      <c r="FKU58" s="3">
        <f t="shared" si="68"/>
        <v>0</v>
      </c>
      <c r="FKV58" s="3">
        <f t="shared" si="68"/>
        <v>0</v>
      </c>
      <c r="FKW58" s="3">
        <f t="shared" si="68"/>
        <v>0</v>
      </c>
      <c r="FKX58" s="3">
        <f t="shared" si="68"/>
        <v>0</v>
      </c>
      <c r="FKY58" s="3">
        <f t="shared" si="68"/>
        <v>0</v>
      </c>
      <c r="FKZ58" s="3">
        <f t="shared" si="68"/>
        <v>0</v>
      </c>
      <c r="FLA58" s="3">
        <f t="shared" si="68"/>
        <v>0</v>
      </c>
      <c r="FLB58" s="3">
        <f t="shared" si="68"/>
        <v>0</v>
      </c>
      <c r="FLC58" s="3">
        <f t="shared" si="68"/>
        <v>0</v>
      </c>
      <c r="FLD58" s="3">
        <f t="shared" si="68"/>
        <v>0</v>
      </c>
      <c r="FLE58" s="3">
        <f t="shared" si="68"/>
        <v>0</v>
      </c>
      <c r="FLF58" s="3">
        <f t="shared" si="68"/>
        <v>0</v>
      </c>
      <c r="FLG58" s="3">
        <f t="shared" si="68"/>
        <v>0</v>
      </c>
      <c r="FLH58" s="3">
        <f t="shared" si="68"/>
        <v>0</v>
      </c>
      <c r="FLI58" s="3">
        <f t="shared" si="68"/>
        <v>0</v>
      </c>
      <c r="FLJ58" s="3">
        <f t="shared" si="68"/>
        <v>0</v>
      </c>
      <c r="FLK58" s="3">
        <f t="shared" si="68"/>
        <v>0</v>
      </c>
      <c r="FLL58" s="3">
        <f t="shared" si="68"/>
        <v>0</v>
      </c>
      <c r="FLM58" s="3">
        <f t="shared" si="68"/>
        <v>0</v>
      </c>
      <c r="FLN58" s="3">
        <f t="shared" si="68"/>
        <v>0</v>
      </c>
      <c r="FLO58" s="3">
        <f t="shared" si="68"/>
        <v>0</v>
      </c>
      <c r="FLP58" s="3">
        <f t="shared" si="68"/>
        <v>0</v>
      </c>
      <c r="FLQ58" s="3">
        <f t="shared" si="68"/>
        <v>0</v>
      </c>
      <c r="FLR58" s="3">
        <f t="shared" si="68"/>
        <v>0</v>
      </c>
      <c r="FLS58" s="3">
        <f t="shared" si="68"/>
        <v>0</v>
      </c>
      <c r="FLT58" s="3">
        <f t="shared" si="68"/>
        <v>0</v>
      </c>
      <c r="FLU58" s="3">
        <f t="shared" si="68"/>
        <v>0</v>
      </c>
      <c r="FLV58" s="3">
        <f t="shared" si="68"/>
        <v>0</v>
      </c>
      <c r="FLW58" s="3">
        <f t="shared" si="68"/>
        <v>0</v>
      </c>
      <c r="FLX58" s="3">
        <f t="shared" si="68"/>
        <v>0</v>
      </c>
      <c r="FLY58" s="3">
        <f t="shared" si="68"/>
        <v>0</v>
      </c>
      <c r="FLZ58" s="3">
        <f t="shared" si="68"/>
        <v>0</v>
      </c>
      <c r="FMA58" s="3">
        <f t="shared" si="68"/>
        <v>0</v>
      </c>
      <c r="FMB58" s="3">
        <f t="shared" si="68"/>
        <v>0</v>
      </c>
      <c r="FMC58" s="3">
        <f t="shared" si="68"/>
        <v>0</v>
      </c>
      <c r="FMD58" s="3">
        <f t="shared" si="68"/>
        <v>0</v>
      </c>
      <c r="FME58" s="3">
        <f t="shared" si="68"/>
        <v>0</v>
      </c>
      <c r="FMF58" s="3">
        <f t="shared" si="68"/>
        <v>0</v>
      </c>
      <c r="FMG58" s="3">
        <f t="shared" si="68"/>
        <v>0</v>
      </c>
      <c r="FMH58" s="3">
        <f t="shared" si="68"/>
        <v>0</v>
      </c>
      <c r="FMI58" s="3">
        <f t="shared" si="68"/>
        <v>0</v>
      </c>
      <c r="FMJ58" s="3">
        <f t="shared" si="68"/>
        <v>0</v>
      </c>
      <c r="FMK58" s="3">
        <f t="shared" si="68"/>
        <v>0</v>
      </c>
      <c r="FML58" s="3">
        <f t="shared" si="68"/>
        <v>0</v>
      </c>
      <c r="FMM58" s="3">
        <f t="shared" si="68"/>
        <v>0</v>
      </c>
      <c r="FMN58" s="3">
        <f t="shared" si="68"/>
        <v>0</v>
      </c>
      <c r="FMO58" s="3">
        <f t="shared" si="68"/>
        <v>0</v>
      </c>
      <c r="FMP58" s="3">
        <f t="shared" si="68"/>
        <v>0</v>
      </c>
      <c r="FMQ58" s="3">
        <f t="shared" si="68"/>
        <v>0</v>
      </c>
      <c r="FMR58" s="3">
        <f t="shared" si="68"/>
        <v>0</v>
      </c>
      <c r="FMS58" s="3">
        <f t="shared" si="68"/>
        <v>0</v>
      </c>
      <c r="FMT58" s="3">
        <f t="shared" si="68"/>
        <v>0</v>
      </c>
      <c r="FMU58" s="3">
        <f t="shared" si="68"/>
        <v>0</v>
      </c>
      <c r="FMV58" s="3">
        <f t="shared" si="68"/>
        <v>0</v>
      </c>
      <c r="FMW58" s="3">
        <f t="shared" si="68"/>
        <v>0</v>
      </c>
      <c r="FMX58" s="3">
        <f t="shared" si="68"/>
        <v>0</v>
      </c>
      <c r="FMY58" s="3">
        <f t="shared" si="68"/>
        <v>0</v>
      </c>
      <c r="FMZ58" s="3">
        <f t="shared" si="68"/>
        <v>0</v>
      </c>
      <c r="FNA58" s="3">
        <f t="shared" si="68"/>
        <v>0</v>
      </c>
      <c r="FNB58" s="3">
        <f t="shared" si="68"/>
        <v>0</v>
      </c>
      <c r="FNC58" s="3">
        <f t="shared" si="68"/>
        <v>0</v>
      </c>
      <c r="FND58" s="3">
        <f t="shared" si="68"/>
        <v>0</v>
      </c>
      <c r="FNE58" s="3">
        <f t="shared" si="68"/>
        <v>0</v>
      </c>
      <c r="FNF58" s="3">
        <f t="shared" ref="FNF58:FPQ58" si="69">SUBTOTAL(9,FNF60:FNF5324)</f>
        <v>0</v>
      </c>
      <c r="FNG58" s="3">
        <f t="shared" si="69"/>
        <v>0</v>
      </c>
      <c r="FNH58" s="3">
        <f t="shared" si="69"/>
        <v>0</v>
      </c>
      <c r="FNI58" s="3">
        <f t="shared" si="69"/>
        <v>0</v>
      </c>
      <c r="FNJ58" s="3">
        <f t="shared" si="69"/>
        <v>0</v>
      </c>
      <c r="FNK58" s="3">
        <f t="shared" si="69"/>
        <v>0</v>
      </c>
      <c r="FNL58" s="3">
        <f t="shared" si="69"/>
        <v>0</v>
      </c>
      <c r="FNM58" s="3">
        <f t="shared" si="69"/>
        <v>0</v>
      </c>
      <c r="FNN58" s="3">
        <f t="shared" si="69"/>
        <v>0</v>
      </c>
      <c r="FNO58" s="3">
        <f t="shared" si="69"/>
        <v>0</v>
      </c>
      <c r="FNP58" s="3">
        <f t="shared" si="69"/>
        <v>0</v>
      </c>
      <c r="FNQ58" s="3">
        <f t="shared" si="69"/>
        <v>0</v>
      </c>
      <c r="FNR58" s="3">
        <f t="shared" si="69"/>
        <v>0</v>
      </c>
      <c r="FNS58" s="3">
        <f t="shared" si="69"/>
        <v>0</v>
      </c>
      <c r="FNT58" s="3">
        <f t="shared" si="69"/>
        <v>0</v>
      </c>
      <c r="FNU58" s="3">
        <f t="shared" si="69"/>
        <v>0</v>
      </c>
      <c r="FNV58" s="3">
        <f t="shared" si="69"/>
        <v>0</v>
      </c>
      <c r="FNW58" s="3">
        <f t="shared" si="69"/>
        <v>0</v>
      </c>
      <c r="FNX58" s="3">
        <f t="shared" si="69"/>
        <v>0</v>
      </c>
      <c r="FNY58" s="3">
        <f t="shared" si="69"/>
        <v>0</v>
      </c>
      <c r="FNZ58" s="3">
        <f t="shared" si="69"/>
        <v>0</v>
      </c>
      <c r="FOA58" s="3">
        <f t="shared" si="69"/>
        <v>0</v>
      </c>
      <c r="FOB58" s="3">
        <f t="shared" si="69"/>
        <v>0</v>
      </c>
      <c r="FOC58" s="3">
        <f t="shared" si="69"/>
        <v>0</v>
      </c>
      <c r="FOD58" s="3">
        <f t="shared" si="69"/>
        <v>0</v>
      </c>
      <c r="FOE58" s="3">
        <f t="shared" si="69"/>
        <v>0</v>
      </c>
      <c r="FOF58" s="3">
        <f t="shared" si="69"/>
        <v>0</v>
      </c>
      <c r="FOG58" s="3">
        <f t="shared" si="69"/>
        <v>0</v>
      </c>
      <c r="FOH58" s="3">
        <f t="shared" si="69"/>
        <v>0</v>
      </c>
      <c r="FOI58" s="3">
        <f t="shared" si="69"/>
        <v>0</v>
      </c>
      <c r="FOJ58" s="3">
        <f t="shared" si="69"/>
        <v>0</v>
      </c>
      <c r="FOK58" s="3">
        <f t="shared" si="69"/>
        <v>0</v>
      </c>
      <c r="FOL58" s="3">
        <f t="shared" si="69"/>
        <v>0</v>
      </c>
      <c r="FOM58" s="3">
        <f t="shared" si="69"/>
        <v>0</v>
      </c>
      <c r="FON58" s="3">
        <f t="shared" si="69"/>
        <v>0</v>
      </c>
      <c r="FOO58" s="3">
        <f t="shared" si="69"/>
        <v>0</v>
      </c>
      <c r="FOP58" s="3">
        <f t="shared" si="69"/>
        <v>0</v>
      </c>
      <c r="FOQ58" s="3">
        <f t="shared" si="69"/>
        <v>0</v>
      </c>
      <c r="FOR58" s="3">
        <f t="shared" si="69"/>
        <v>0</v>
      </c>
      <c r="FOS58" s="3">
        <f t="shared" si="69"/>
        <v>0</v>
      </c>
      <c r="FOT58" s="3">
        <f t="shared" si="69"/>
        <v>0</v>
      </c>
      <c r="FOU58" s="3">
        <f t="shared" si="69"/>
        <v>0</v>
      </c>
      <c r="FOV58" s="3">
        <f t="shared" si="69"/>
        <v>0</v>
      </c>
      <c r="FOW58" s="3">
        <f t="shared" si="69"/>
        <v>0</v>
      </c>
      <c r="FOX58" s="3">
        <f t="shared" si="69"/>
        <v>0</v>
      </c>
      <c r="FOY58" s="3">
        <f t="shared" si="69"/>
        <v>0</v>
      </c>
      <c r="FOZ58" s="3">
        <f t="shared" si="69"/>
        <v>0</v>
      </c>
      <c r="FPA58" s="3">
        <f t="shared" si="69"/>
        <v>0</v>
      </c>
      <c r="FPB58" s="3">
        <f t="shared" si="69"/>
        <v>0</v>
      </c>
      <c r="FPC58" s="3">
        <f t="shared" si="69"/>
        <v>0</v>
      </c>
      <c r="FPD58" s="3">
        <f t="shared" si="69"/>
        <v>0</v>
      </c>
      <c r="FPE58" s="3">
        <f t="shared" si="69"/>
        <v>0</v>
      </c>
      <c r="FPF58" s="3">
        <f t="shared" si="69"/>
        <v>0</v>
      </c>
      <c r="FPG58" s="3">
        <f t="shared" si="69"/>
        <v>0</v>
      </c>
      <c r="FPH58" s="3">
        <f t="shared" si="69"/>
        <v>0</v>
      </c>
      <c r="FPI58" s="3">
        <f t="shared" si="69"/>
        <v>0</v>
      </c>
      <c r="FPJ58" s="3">
        <f t="shared" si="69"/>
        <v>0</v>
      </c>
      <c r="FPK58" s="3">
        <f t="shared" si="69"/>
        <v>0</v>
      </c>
      <c r="FPL58" s="3">
        <f t="shared" si="69"/>
        <v>0</v>
      </c>
      <c r="FPM58" s="3">
        <f t="shared" si="69"/>
        <v>0</v>
      </c>
      <c r="FPN58" s="3">
        <f t="shared" si="69"/>
        <v>0</v>
      </c>
      <c r="FPO58" s="3">
        <f t="shared" si="69"/>
        <v>0</v>
      </c>
      <c r="FPP58" s="3">
        <f t="shared" si="69"/>
        <v>0</v>
      </c>
      <c r="FPQ58" s="3">
        <f t="shared" si="69"/>
        <v>0</v>
      </c>
      <c r="FPR58" s="3">
        <f t="shared" ref="FPR58:FSC58" si="70">SUBTOTAL(9,FPR60:FPR5324)</f>
        <v>0</v>
      </c>
      <c r="FPS58" s="3">
        <f t="shared" si="70"/>
        <v>0</v>
      </c>
      <c r="FPT58" s="3">
        <f t="shared" si="70"/>
        <v>0</v>
      </c>
      <c r="FPU58" s="3">
        <f t="shared" si="70"/>
        <v>0</v>
      </c>
      <c r="FPV58" s="3">
        <f t="shared" si="70"/>
        <v>0</v>
      </c>
      <c r="FPW58" s="3">
        <f t="shared" si="70"/>
        <v>0</v>
      </c>
      <c r="FPX58" s="3">
        <f t="shared" si="70"/>
        <v>0</v>
      </c>
      <c r="FPY58" s="3">
        <f t="shared" si="70"/>
        <v>0</v>
      </c>
      <c r="FPZ58" s="3">
        <f t="shared" si="70"/>
        <v>0</v>
      </c>
      <c r="FQA58" s="3">
        <f t="shared" si="70"/>
        <v>0</v>
      </c>
      <c r="FQB58" s="3">
        <f t="shared" si="70"/>
        <v>0</v>
      </c>
      <c r="FQC58" s="3">
        <f t="shared" si="70"/>
        <v>0</v>
      </c>
      <c r="FQD58" s="3">
        <f t="shared" si="70"/>
        <v>0</v>
      </c>
      <c r="FQE58" s="3">
        <f t="shared" si="70"/>
        <v>0</v>
      </c>
      <c r="FQF58" s="3">
        <f t="shared" si="70"/>
        <v>0</v>
      </c>
      <c r="FQG58" s="3">
        <f t="shared" si="70"/>
        <v>0</v>
      </c>
      <c r="FQH58" s="3">
        <f t="shared" si="70"/>
        <v>0</v>
      </c>
      <c r="FQI58" s="3">
        <f t="shared" si="70"/>
        <v>0</v>
      </c>
      <c r="FQJ58" s="3">
        <f t="shared" si="70"/>
        <v>0</v>
      </c>
      <c r="FQK58" s="3">
        <f t="shared" si="70"/>
        <v>0</v>
      </c>
      <c r="FQL58" s="3">
        <f t="shared" si="70"/>
        <v>0</v>
      </c>
      <c r="FQM58" s="3">
        <f t="shared" si="70"/>
        <v>0</v>
      </c>
      <c r="FQN58" s="3">
        <f t="shared" si="70"/>
        <v>0</v>
      </c>
      <c r="FQO58" s="3">
        <f t="shared" si="70"/>
        <v>0</v>
      </c>
      <c r="FQP58" s="3">
        <f t="shared" si="70"/>
        <v>0</v>
      </c>
      <c r="FQQ58" s="3">
        <f t="shared" si="70"/>
        <v>0</v>
      </c>
      <c r="FQR58" s="3">
        <f t="shared" si="70"/>
        <v>0</v>
      </c>
      <c r="FQS58" s="3">
        <f t="shared" si="70"/>
        <v>0</v>
      </c>
      <c r="FQT58" s="3">
        <f t="shared" si="70"/>
        <v>0</v>
      </c>
      <c r="FQU58" s="3">
        <f t="shared" si="70"/>
        <v>0</v>
      </c>
      <c r="FQV58" s="3">
        <f t="shared" si="70"/>
        <v>0</v>
      </c>
      <c r="FQW58" s="3">
        <f t="shared" si="70"/>
        <v>0</v>
      </c>
      <c r="FQX58" s="3">
        <f t="shared" si="70"/>
        <v>0</v>
      </c>
      <c r="FQY58" s="3">
        <f t="shared" si="70"/>
        <v>0</v>
      </c>
      <c r="FQZ58" s="3">
        <f t="shared" si="70"/>
        <v>0</v>
      </c>
      <c r="FRA58" s="3">
        <f t="shared" si="70"/>
        <v>0</v>
      </c>
      <c r="FRB58" s="3">
        <f t="shared" si="70"/>
        <v>0</v>
      </c>
      <c r="FRC58" s="3">
        <f t="shared" si="70"/>
        <v>0</v>
      </c>
      <c r="FRD58" s="3">
        <f t="shared" si="70"/>
        <v>0</v>
      </c>
      <c r="FRE58" s="3">
        <f t="shared" si="70"/>
        <v>0</v>
      </c>
      <c r="FRF58" s="3">
        <f t="shared" si="70"/>
        <v>0</v>
      </c>
      <c r="FRG58" s="3">
        <f t="shared" si="70"/>
        <v>0</v>
      </c>
      <c r="FRH58" s="3">
        <f t="shared" si="70"/>
        <v>0</v>
      </c>
      <c r="FRI58" s="3">
        <f t="shared" si="70"/>
        <v>0</v>
      </c>
      <c r="FRJ58" s="3">
        <f t="shared" si="70"/>
        <v>0</v>
      </c>
      <c r="FRK58" s="3">
        <f t="shared" si="70"/>
        <v>0</v>
      </c>
      <c r="FRL58" s="3">
        <f t="shared" si="70"/>
        <v>0</v>
      </c>
      <c r="FRM58" s="3">
        <f t="shared" si="70"/>
        <v>0</v>
      </c>
      <c r="FRN58" s="3">
        <f t="shared" si="70"/>
        <v>0</v>
      </c>
      <c r="FRO58" s="3">
        <f t="shared" si="70"/>
        <v>0</v>
      </c>
      <c r="FRP58" s="3">
        <f t="shared" si="70"/>
        <v>0</v>
      </c>
      <c r="FRQ58" s="3">
        <f t="shared" si="70"/>
        <v>0</v>
      </c>
      <c r="FRR58" s="3">
        <f t="shared" si="70"/>
        <v>0</v>
      </c>
      <c r="FRS58" s="3">
        <f t="shared" si="70"/>
        <v>0</v>
      </c>
      <c r="FRT58" s="3">
        <f t="shared" si="70"/>
        <v>0</v>
      </c>
      <c r="FRU58" s="3">
        <f t="shared" si="70"/>
        <v>0</v>
      </c>
      <c r="FRV58" s="3">
        <f t="shared" si="70"/>
        <v>0</v>
      </c>
      <c r="FRW58" s="3">
        <f t="shared" si="70"/>
        <v>0</v>
      </c>
      <c r="FRX58" s="3">
        <f t="shared" si="70"/>
        <v>0</v>
      </c>
      <c r="FRY58" s="3">
        <f t="shared" si="70"/>
        <v>0</v>
      </c>
      <c r="FRZ58" s="3">
        <f t="shared" si="70"/>
        <v>0</v>
      </c>
      <c r="FSA58" s="3">
        <f t="shared" si="70"/>
        <v>0</v>
      </c>
      <c r="FSB58" s="3">
        <f t="shared" si="70"/>
        <v>0</v>
      </c>
      <c r="FSC58" s="3">
        <f t="shared" si="70"/>
        <v>0</v>
      </c>
      <c r="FSD58" s="3">
        <f t="shared" ref="FSD58:FUO58" si="71">SUBTOTAL(9,FSD60:FSD5324)</f>
        <v>0</v>
      </c>
      <c r="FSE58" s="3">
        <f t="shared" si="71"/>
        <v>0</v>
      </c>
      <c r="FSF58" s="3">
        <f t="shared" si="71"/>
        <v>0</v>
      </c>
      <c r="FSG58" s="3">
        <f t="shared" si="71"/>
        <v>0</v>
      </c>
      <c r="FSH58" s="3">
        <f t="shared" si="71"/>
        <v>0</v>
      </c>
      <c r="FSI58" s="3">
        <f t="shared" si="71"/>
        <v>0</v>
      </c>
      <c r="FSJ58" s="3">
        <f t="shared" si="71"/>
        <v>0</v>
      </c>
      <c r="FSK58" s="3">
        <f t="shared" si="71"/>
        <v>0</v>
      </c>
      <c r="FSL58" s="3">
        <f t="shared" si="71"/>
        <v>0</v>
      </c>
      <c r="FSM58" s="3">
        <f t="shared" si="71"/>
        <v>0</v>
      </c>
      <c r="FSN58" s="3">
        <f t="shared" si="71"/>
        <v>0</v>
      </c>
      <c r="FSO58" s="3">
        <f t="shared" si="71"/>
        <v>0</v>
      </c>
      <c r="FSP58" s="3">
        <f t="shared" si="71"/>
        <v>0</v>
      </c>
      <c r="FSQ58" s="3">
        <f t="shared" si="71"/>
        <v>0</v>
      </c>
      <c r="FSR58" s="3">
        <f t="shared" si="71"/>
        <v>0</v>
      </c>
      <c r="FSS58" s="3">
        <f t="shared" si="71"/>
        <v>0</v>
      </c>
      <c r="FST58" s="3">
        <f t="shared" si="71"/>
        <v>0</v>
      </c>
      <c r="FSU58" s="3">
        <f t="shared" si="71"/>
        <v>0</v>
      </c>
      <c r="FSV58" s="3">
        <f t="shared" si="71"/>
        <v>0</v>
      </c>
      <c r="FSW58" s="3">
        <f t="shared" si="71"/>
        <v>0</v>
      </c>
      <c r="FSX58" s="3">
        <f t="shared" si="71"/>
        <v>0</v>
      </c>
      <c r="FSY58" s="3">
        <f t="shared" si="71"/>
        <v>0</v>
      </c>
      <c r="FSZ58" s="3">
        <f t="shared" si="71"/>
        <v>0</v>
      </c>
      <c r="FTA58" s="3">
        <f t="shared" si="71"/>
        <v>0</v>
      </c>
      <c r="FTB58" s="3">
        <f t="shared" si="71"/>
        <v>0</v>
      </c>
      <c r="FTC58" s="3">
        <f t="shared" si="71"/>
        <v>0</v>
      </c>
      <c r="FTD58" s="3">
        <f t="shared" si="71"/>
        <v>0</v>
      </c>
      <c r="FTE58" s="3">
        <f t="shared" si="71"/>
        <v>0</v>
      </c>
      <c r="FTF58" s="3">
        <f t="shared" si="71"/>
        <v>0</v>
      </c>
      <c r="FTG58" s="3">
        <f t="shared" si="71"/>
        <v>0</v>
      </c>
      <c r="FTH58" s="3">
        <f t="shared" si="71"/>
        <v>0</v>
      </c>
      <c r="FTI58" s="3">
        <f t="shared" si="71"/>
        <v>0</v>
      </c>
      <c r="FTJ58" s="3">
        <f t="shared" si="71"/>
        <v>0</v>
      </c>
      <c r="FTK58" s="3">
        <f t="shared" si="71"/>
        <v>0</v>
      </c>
      <c r="FTL58" s="3">
        <f t="shared" si="71"/>
        <v>0</v>
      </c>
      <c r="FTM58" s="3">
        <f t="shared" si="71"/>
        <v>0</v>
      </c>
      <c r="FTN58" s="3">
        <f t="shared" si="71"/>
        <v>0</v>
      </c>
      <c r="FTO58" s="3">
        <f t="shared" si="71"/>
        <v>0</v>
      </c>
      <c r="FTP58" s="3">
        <f t="shared" si="71"/>
        <v>0</v>
      </c>
      <c r="FTQ58" s="3">
        <f t="shared" si="71"/>
        <v>0</v>
      </c>
      <c r="FTR58" s="3">
        <f t="shared" si="71"/>
        <v>0</v>
      </c>
      <c r="FTS58" s="3">
        <f t="shared" si="71"/>
        <v>0</v>
      </c>
      <c r="FTT58" s="3">
        <f t="shared" si="71"/>
        <v>0</v>
      </c>
      <c r="FTU58" s="3">
        <f t="shared" si="71"/>
        <v>0</v>
      </c>
      <c r="FTV58" s="3">
        <f t="shared" si="71"/>
        <v>0</v>
      </c>
      <c r="FTW58" s="3">
        <f t="shared" si="71"/>
        <v>0</v>
      </c>
      <c r="FTX58" s="3">
        <f t="shared" si="71"/>
        <v>0</v>
      </c>
      <c r="FTY58" s="3">
        <f t="shared" si="71"/>
        <v>0</v>
      </c>
      <c r="FTZ58" s="3">
        <f t="shared" si="71"/>
        <v>0</v>
      </c>
      <c r="FUA58" s="3">
        <f t="shared" si="71"/>
        <v>0</v>
      </c>
      <c r="FUB58" s="3">
        <f t="shared" si="71"/>
        <v>0</v>
      </c>
      <c r="FUC58" s="3">
        <f t="shared" si="71"/>
        <v>0</v>
      </c>
      <c r="FUD58" s="3">
        <f t="shared" si="71"/>
        <v>0</v>
      </c>
      <c r="FUE58" s="3">
        <f t="shared" si="71"/>
        <v>0</v>
      </c>
      <c r="FUF58" s="3">
        <f t="shared" si="71"/>
        <v>0</v>
      </c>
      <c r="FUG58" s="3">
        <f t="shared" si="71"/>
        <v>0</v>
      </c>
      <c r="FUH58" s="3">
        <f t="shared" si="71"/>
        <v>0</v>
      </c>
      <c r="FUI58" s="3">
        <f t="shared" si="71"/>
        <v>0</v>
      </c>
      <c r="FUJ58" s="3">
        <f t="shared" si="71"/>
        <v>0</v>
      </c>
      <c r="FUK58" s="3">
        <f t="shared" si="71"/>
        <v>0</v>
      </c>
      <c r="FUL58" s="3">
        <f t="shared" si="71"/>
        <v>0</v>
      </c>
      <c r="FUM58" s="3">
        <f t="shared" si="71"/>
        <v>0</v>
      </c>
      <c r="FUN58" s="3">
        <f t="shared" si="71"/>
        <v>0</v>
      </c>
      <c r="FUO58" s="3">
        <f t="shared" si="71"/>
        <v>0</v>
      </c>
      <c r="FUP58" s="3">
        <f t="shared" ref="FUP58:FXA58" si="72">SUBTOTAL(9,FUP60:FUP5324)</f>
        <v>0</v>
      </c>
      <c r="FUQ58" s="3">
        <f t="shared" si="72"/>
        <v>0</v>
      </c>
      <c r="FUR58" s="3">
        <f t="shared" si="72"/>
        <v>0</v>
      </c>
      <c r="FUS58" s="3">
        <f t="shared" si="72"/>
        <v>0</v>
      </c>
      <c r="FUT58" s="3">
        <f t="shared" si="72"/>
        <v>0</v>
      </c>
      <c r="FUU58" s="3">
        <f t="shared" si="72"/>
        <v>0</v>
      </c>
      <c r="FUV58" s="3">
        <f t="shared" si="72"/>
        <v>0</v>
      </c>
      <c r="FUW58" s="3">
        <f t="shared" si="72"/>
        <v>0</v>
      </c>
      <c r="FUX58" s="3">
        <f t="shared" si="72"/>
        <v>0</v>
      </c>
      <c r="FUY58" s="3">
        <f t="shared" si="72"/>
        <v>0</v>
      </c>
      <c r="FUZ58" s="3">
        <f t="shared" si="72"/>
        <v>0</v>
      </c>
      <c r="FVA58" s="3">
        <f t="shared" si="72"/>
        <v>0</v>
      </c>
      <c r="FVB58" s="3">
        <f t="shared" si="72"/>
        <v>0</v>
      </c>
      <c r="FVC58" s="3">
        <f t="shared" si="72"/>
        <v>0</v>
      </c>
      <c r="FVD58" s="3">
        <f t="shared" si="72"/>
        <v>0</v>
      </c>
      <c r="FVE58" s="3">
        <f t="shared" si="72"/>
        <v>0</v>
      </c>
      <c r="FVF58" s="3">
        <f t="shared" si="72"/>
        <v>0</v>
      </c>
      <c r="FVG58" s="3">
        <f t="shared" si="72"/>
        <v>0</v>
      </c>
      <c r="FVH58" s="3">
        <f t="shared" si="72"/>
        <v>0</v>
      </c>
      <c r="FVI58" s="3">
        <f t="shared" si="72"/>
        <v>0</v>
      </c>
      <c r="FVJ58" s="3">
        <f t="shared" si="72"/>
        <v>0</v>
      </c>
      <c r="FVK58" s="3">
        <f t="shared" si="72"/>
        <v>0</v>
      </c>
      <c r="FVL58" s="3">
        <f t="shared" si="72"/>
        <v>0</v>
      </c>
      <c r="FVM58" s="3">
        <f t="shared" si="72"/>
        <v>0</v>
      </c>
      <c r="FVN58" s="3">
        <f t="shared" si="72"/>
        <v>0</v>
      </c>
      <c r="FVO58" s="3">
        <f t="shared" si="72"/>
        <v>0</v>
      </c>
      <c r="FVP58" s="3">
        <f t="shared" si="72"/>
        <v>0</v>
      </c>
      <c r="FVQ58" s="3">
        <f t="shared" si="72"/>
        <v>0</v>
      </c>
      <c r="FVR58" s="3">
        <f t="shared" si="72"/>
        <v>0</v>
      </c>
      <c r="FVS58" s="3">
        <f t="shared" si="72"/>
        <v>0</v>
      </c>
      <c r="FVT58" s="3">
        <f t="shared" si="72"/>
        <v>0</v>
      </c>
      <c r="FVU58" s="3">
        <f t="shared" si="72"/>
        <v>0</v>
      </c>
      <c r="FVV58" s="3">
        <f t="shared" si="72"/>
        <v>0</v>
      </c>
      <c r="FVW58" s="3">
        <f t="shared" si="72"/>
        <v>0</v>
      </c>
      <c r="FVX58" s="3">
        <f t="shared" si="72"/>
        <v>0</v>
      </c>
      <c r="FVY58" s="3">
        <f t="shared" si="72"/>
        <v>0</v>
      </c>
      <c r="FVZ58" s="3">
        <f t="shared" si="72"/>
        <v>0</v>
      </c>
      <c r="FWA58" s="3">
        <f t="shared" si="72"/>
        <v>0</v>
      </c>
      <c r="FWB58" s="3">
        <f t="shared" si="72"/>
        <v>0</v>
      </c>
      <c r="FWC58" s="3">
        <f t="shared" si="72"/>
        <v>0</v>
      </c>
      <c r="FWD58" s="3">
        <f t="shared" si="72"/>
        <v>0</v>
      </c>
      <c r="FWE58" s="3">
        <f t="shared" si="72"/>
        <v>0</v>
      </c>
      <c r="FWF58" s="3">
        <f t="shared" si="72"/>
        <v>0</v>
      </c>
      <c r="FWG58" s="3">
        <f t="shared" si="72"/>
        <v>0</v>
      </c>
      <c r="FWH58" s="3">
        <f t="shared" si="72"/>
        <v>0</v>
      </c>
      <c r="FWI58" s="3">
        <f t="shared" si="72"/>
        <v>0</v>
      </c>
      <c r="FWJ58" s="3">
        <f t="shared" si="72"/>
        <v>0</v>
      </c>
      <c r="FWK58" s="3">
        <f t="shared" si="72"/>
        <v>0</v>
      </c>
      <c r="FWL58" s="3">
        <f t="shared" si="72"/>
        <v>0</v>
      </c>
      <c r="FWM58" s="3">
        <f t="shared" si="72"/>
        <v>0</v>
      </c>
      <c r="FWN58" s="3">
        <f t="shared" si="72"/>
        <v>0</v>
      </c>
      <c r="FWO58" s="3">
        <f t="shared" si="72"/>
        <v>0</v>
      </c>
      <c r="FWP58" s="3">
        <f t="shared" si="72"/>
        <v>0</v>
      </c>
      <c r="FWQ58" s="3">
        <f t="shared" si="72"/>
        <v>0</v>
      </c>
      <c r="FWR58" s="3">
        <f t="shared" si="72"/>
        <v>0</v>
      </c>
      <c r="FWS58" s="3">
        <f t="shared" si="72"/>
        <v>0</v>
      </c>
      <c r="FWT58" s="3">
        <f t="shared" si="72"/>
        <v>0</v>
      </c>
      <c r="FWU58" s="3">
        <f t="shared" si="72"/>
        <v>0</v>
      </c>
      <c r="FWV58" s="3">
        <f t="shared" si="72"/>
        <v>0</v>
      </c>
      <c r="FWW58" s="3">
        <f t="shared" si="72"/>
        <v>0</v>
      </c>
      <c r="FWX58" s="3">
        <f t="shared" si="72"/>
        <v>0</v>
      </c>
      <c r="FWY58" s="3">
        <f t="shared" si="72"/>
        <v>0</v>
      </c>
      <c r="FWZ58" s="3">
        <f t="shared" si="72"/>
        <v>0</v>
      </c>
      <c r="FXA58" s="3">
        <f t="shared" si="72"/>
        <v>0</v>
      </c>
      <c r="FXB58" s="3">
        <f t="shared" ref="FXB58:FZM58" si="73">SUBTOTAL(9,FXB60:FXB5324)</f>
        <v>0</v>
      </c>
      <c r="FXC58" s="3">
        <f t="shared" si="73"/>
        <v>0</v>
      </c>
      <c r="FXD58" s="3">
        <f t="shared" si="73"/>
        <v>0</v>
      </c>
      <c r="FXE58" s="3">
        <f t="shared" si="73"/>
        <v>0</v>
      </c>
      <c r="FXF58" s="3">
        <f t="shared" si="73"/>
        <v>0</v>
      </c>
      <c r="FXG58" s="3">
        <f t="shared" si="73"/>
        <v>0</v>
      </c>
      <c r="FXH58" s="3">
        <f t="shared" si="73"/>
        <v>0</v>
      </c>
      <c r="FXI58" s="3">
        <f t="shared" si="73"/>
        <v>0</v>
      </c>
      <c r="FXJ58" s="3">
        <f t="shared" si="73"/>
        <v>0</v>
      </c>
      <c r="FXK58" s="3">
        <f t="shared" si="73"/>
        <v>0</v>
      </c>
      <c r="FXL58" s="3">
        <f t="shared" si="73"/>
        <v>0</v>
      </c>
      <c r="FXM58" s="3">
        <f t="shared" si="73"/>
        <v>0</v>
      </c>
      <c r="FXN58" s="3">
        <f t="shared" si="73"/>
        <v>0</v>
      </c>
      <c r="FXO58" s="3">
        <f t="shared" si="73"/>
        <v>0</v>
      </c>
      <c r="FXP58" s="3">
        <f t="shared" si="73"/>
        <v>0</v>
      </c>
      <c r="FXQ58" s="3">
        <f t="shared" si="73"/>
        <v>0</v>
      </c>
      <c r="FXR58" s="3">
        <f t="shared" si="73"/>
        <v>0</v>
      </c>
      <c r="FXS58" s="3">
        <f t="shared" si="73"/>
        <v>0</v>
      </c>
      <c r="FXT58" s="3">
        <f t="shared" si="73"/>
        <v>0</v>
      </c>
      <c r="FXU58" s="3">
        <f t="shared" si="73"/>
        <v>0</v>
      </c>
      <c r="FXV58" s="3">
        <f t="shared" si="73"/>
        <v>0</v>
      </c>
      <c r="FXW58" s="3">
        <f t="shared" si="73"/>
        <v>0</v>
      </c>
      <c r="FXX58" s="3">
        <f t="shared" si="73"/>
        <v>0</v>
      </c>
      <c r="FXY58" s="3">
        <f t="shared" si="73"/>
        <v>0</v>
      </c>
      <c r="FXZ58" s="3">
        <f t="shared" si="73"/>
        <v>0</v>
      </c>
      <c r="FYA58" s="3">
        <f t="shared" si="73"/>
        <v>0</v>
      </c>
      <c r="FYB58" s="3">
        <f t="shared" si="73"/>
        <v>0</v>
      </c>
      <c r="FYC58" s="3">
        <f t="shared" si="73"/>
        <v>0</v>
      </c>
      <c r="FYD58" s="3">
        <f t="shared" si="73"/>
        <v>0</v>
      </c>
      <c r="FYE58" s="3">
        <f t="shared" si="73"/>
        <v>0</v>
      </c>
      <c r="FYF58" s="3">
        <f t="shared" si="73"/>
        <v>0</v>
      </c>
      <c r="FYG58" s="3">
        <f t="shared" si="73"/>
        <v>0</v>
      </c>
      <c r="FYH58" s="3">
        <f t="shared" si="73"/>
        <v>0</v>
      </c>
      <c r="FYI58" s="3">
        <f t="shared" si="73"/>
        <v>0</v>
      </c>
      <c r="FYJ58" s="3">
        <f t="shared" si="73"/>
        <v>0</v>
      </c>
      <c r="FYK58" s="3">
        <f t="shared" si="73"/>
        <v>0</v>
      </c>
      <c r="FYL58" s="3">
        <f t="shared" si="73"/>
        <v>0</v>
      </c>
      <c r="FYM58" s="3">
        <f t="shared" si="73"/>
        <v>0</v>
      </c>
      <c r="FYN58" s="3">
        <f t="shared" si="73"/>
        <v>0</v>
      </c>
      <c r="FYO58" s="3">
        <f t="shared" si="73"/>
        <v>0</v>
      </c>
      <c r="FYP58" s="3">
        <f t="shared" si="73"/>
        <v>0</v>
      </c>
      <c r="FYQ58" s="3">
        <f t="shared" si="73"/>
        <v>0</v>
      </c>
      <c r="FYR58" s="3">
        <f t="shared" si="73"/>
        <v>0</v>
      </c>
      <c r="FYS58" s="3">
        <f t="shared" si="73"/>
        <v>0</v>
      </c>
      <c r="FYT58" s="3">
        <f t="shared" si="73"/>
        <v>0</v>
      </c>
      <c r="FYU58" s="3">
        <f t="shared" si="73"/>
        <v>0</v>
      </c>
      <c r="FYV58" s="3">
        <f t="shared" si="73"/>
        <v>0</v>
      </c>
      <c r="FYW58" s="3">
        <f t="shared" si="73"/>
        <v>0</v>
      </c>
      <c r="FYX58" s="3">
        <f t="shared" si="73"/>
        <v>0</v>
      </c>
      <c r="FYY58" s="3">
        <f t="shared" si="73"/>
        <v>0</v>
      </c>
      <c r="FYZ58" s="3">
        <f t="shared" si="73"/>
        <v>0</v>
      </c>
      <c r="FZA58" s="3">
        <f t="shared" si="73"/>
        <v>0</v>
      </c>
      <c r="FZB58" s="3">
        <f t="shared" si="73"/>
        <v>0</v>
      </c>
      <c r="FZC58" s="3">
        <f t="shared" si="73"/>
        <v>0</v>
      </c>
      <c r="FZD58" s="3">
        <f t="shared" si="73"/>
        <v>0</v>
      </c>
      <c r="FZE58" s="3">
        <f t="shared" si="73"/>
        <v>0</v>
      </c>
      <c r="FZF58" s="3">
        <f t="shared" si="73"/>
        <v>0</v>
      </c>
      <c r="FZG58" s="3">
        <f t="shared" si="73"/>
        <v>0</v>
      </c>
      <c r="FZH58" s="3">
        <f t="shared" si="73"/>
        <v>0</v>
      </c>
      <c r="FZI58" s="3">
        <f t="shared" si="73"/>
        <v>0</v>
      </c>
      <c r="FZJ58" s="3">
        <f t="shared" si="73"/>
        <v>0</v>
      </c>
      <c r="FZK58" s="3">
        <f t="shared" si="73"/>
        <v>0</v>
      </c>
      <c r="FZL58" s="3">
        <f t="shared" si="73"/>
        <v>0</v>
      </c>
      <c r="FZM58" s="3">
        <f t="shared" si="73"/>
        <v>0</v>
      </c>
      <c r="FZN58" s="3">
        <f t="shared" ref="FZN58:GBY58" si="74">SUBTOTAL(9,FZN60:FZN5324)</f>
        <v>0</v>
      </c>
      <c r="FZO58" s="3">
        <f t="shared" si="74"/>
        <v>0</v>
      </c>
      <c r="FZP58" s="3">
        <f t="shared" si="74"/>
        <v>0</v>
      </c>
      <c r="FZQ58" s="3">
        <f t="shared" si="74"/>
        <v>0</v>
      </c>
      <c r="FZR58" s="3">
        <f t="shared" si="74"/>
        <v>0</v>
      </c>
      <c r="FZS58" s="3">
        <f t="shared" si="74"/>
        <v>0</v>
      </c>
      <c r="FZT58" s="3">
        <f t="shared" si="74"/>
        <v>0</v>
      </c>
      <c r="FZU58" s="3">
        <f t="shared" si="74"/>
        <v>0</v>
      </c>
      <c r="FZV58" s="3">
        <f t="shared" si="74"/>
        <v>0</v>
      </c>
      <c r="FZW58" s="3">
        <f t="shared" si="74"/>
        <v>0</v>
      </c>
      <c r="FZX58" s="3">
        <f t="shared" si="74"/>
        <v>0</v>
      </c>
      <c r="FZY58" s="3">
        <f t="shared" si="74"/>
        <v>0</v>
      </c>
      <c r="FZZ58" s="3">
        <f t="shared" si="74"/>
        <v>0</v>
      </c>
      <c r="GAA58" s="3">
        <f t="shared" si="74"/>
        <v>0</v>
      </c>
      <c r="GAB58" s="3">
        <f t="shared" si="74"/>
        <v>0</v>
      </c>
      <c r="GAC58" s="3">
        <f t="shared" si="74"/>
        <v>0</v>
      </c>
      <c r="GAD58" s="3">
        <f t="shared" si="74"/>
        <v>0</v>
      </c>
      <c r="GAE58" s="3">
        <f t="shared" si="74"/>
        <v>0</v>
      </c>
      <c r="GAF58" s="3">
        <f t="shared" si="74"/>
        <v>0</v>
      </c>
      <c r="GAG58" s="3">
        <f t="shared" si="74"/>
        <v>0</v>
      </c>
      <c r="GAH58" s="3">
        <f t="shared" si="74"/>
        <v>0</v>
      </c>
      <c r="GAI58" s="3">
        <f t="shared" si="74"/>
        <v>0</v>
      </c>
      <c r="GAJ58" s="3">
        <f t="shared" si="74"/>
        <v>0</v>
      </c>
      <c r="GAK58" s="3">
        <f t="shared" si="74"/>
        <v>0</v>
      </c>
      <c r="GAL58" s="3">
        <f t="shared" si="74"/>
        <v>0</v>
      </c>
      <c r="GAM58" s="3">
        <f t="shared" si="74"/>
        <v>0</v>
      </c>
      <c r="GAN58" s="3">
        <f t="shared" si="74"/>
        <v>0</v>
      </c>
      <c r="GAO58" s="3">
        <f t="shared" si="74"/>
        <v>0</v>
      </c>
      <c r="GAP58" s="3">
        <f t="shared" si="74"/>
        <v>0</v>
      </c>
      <c r="GAQ58" s="3">
        <f t="shared" si="74"/>
        <v>0</v>
      </c>
      <c r="GAR58" s="3">
        <f t="shared" si="74"/>
        <v>0</v>
      </c>
      <c r="GAS58" s="3">
        <f t="shared" si="74"/>
        <v>0</v>
      </c>
      <c r="GAT58" s="3">
        <f t="shared" si="74"/>
        <v>0</v>
      </c>
      <c r="GAU58" s="3">
        <f t="shared" si="74"/>
        <v>0</v>
      </c>
      <c r="GAV58" s="3">
        <f t="shared" si="74"/>
        <v>0</v>
      </c>
      <c r="GAW58" s="3">
        <f t="shared" si="74"/>
        <v>0</v>
      </c>
      <c r="GAX58" s="3">
        <f t="shared" si="74"/>
        <v>0</v>
      </c>
      <c r="GAY58" s="3">
        <f t="shared" si="74"/>
        <v>0</v>
      </c>
      <c r="GAZ58" s="3">
        <f t="shared" si="74"/>
        <v>0</v>
      </c>
      <c r="GBA58" s="3">
        <f t="shared" si="74"/>
        <v>0</v>
      </c>
      <c r="GBB58" s="3">
        <f t="shared" si="74"/>
        <v>0</v>
      </c>
      <c r="GBC58" s="3">
        <f t="shared" si="74"/>
        <v>0</v>
      </c>
      <c r="GBD58" s="3">
        <f t="shared" si="74"/>
        <v>0</v>
      </c>
      <c r="GBE58" s="3">
        <f t="shared" si="74"/>
        <v>0</v>
      </c>
      <c r="GBF58" s="3">
        <f t="shared" si="74"/>
        <v>0</v>
      </c>
      <c r="GBG58" s="3">
        <f t="shared" si="74"/>
        <v>0</v>
      </c>
      <c r="GBH58" s="3">
        <f t="shared" si="74"/>
        <v>0</v>
      </c>
      <c r="GBI58" s="3">
        <f t="shared" si="74"/>
        <v>0</v>
      </c>
      <c r="GBJ58" s="3">
        <f t="shared" si="74"/>
        <v>0</v>
      </c>
      <c r="GBK58" s="3">
        <f t="shared" si="74"/>
        <v>0</v>
      </c>
      <c r="GBL58" s="3">
        <f t="shared" si="74"/>
        <v>0</v>
      </c>
      <c r="GBM58" s="3">
        <f t="shared" si="74"/>
        <v>0</v>
      </c>
      <c r="GBN58" s="3">
        <f t="shared" si="74"/>
        <v>0</v>
      </c>
      <c r="GBO58" s="3">
        <f t="shared" si="74"/>
        <v>0</v>
      </c>
      <c r="GBP58" s="3">
        <f t="shared" si="74"/>
        <v>0</v>
      </c>
      <c r="GBQ58" s="3">
        <f t="shared" si="74"/>
        <v>0</v>
      </c>
      <c r="GBR58" s="3">
        <f t="shared" si="74"/>
        <v>0</v>
      </c>
      <c r="GBS58" s="3">
        <f t="shared" si="74"/>
        <v>0</v>
      </c>
      <c r="GBT58" s="3">
        <f t="shared" si="74"/>
        <v>0</v>
      </c>
      <c r="GBU58" s="3">
        <f t="shared" si="74"/>
        <v>0</v>
      </c>
      <c r="GBV58" s="3">
        <f t="shared" si="74"/>
        <v>0</v>
      </c>
      <c r="GBW58" s="3">
        <f t="shared" si="74"/>
        <v>0</v>
      </c>
      <c r="GBX58" s="3">
        <f t="shared" si="74"/>
        <v>0</v>
      </c>
      <c r="GBY58" s="3">
        <f t="shared" si="74"/>
        <v>0</v>
      </c>
      <c r="GBZ58" s="3">
        <f t="shared" ref="GBZ58:GEK58" si="75">SUBTOTAL(9,GBZ60:GBZ5324)</f>
        <v>0</v>
      </c>
      <c r="GCA58" s="3">
        <f t="shared" si="75"/>
        <v>0</v>
      </c>
      <c r="GCB58" s="3">
        <f t="shared" si="75"/>
        <v>0</v>
      </c>
      <c r="GCC58" s="3">
        <f t="shared" si="75"/>
        <v>0</v>
      </c>
      <c r="GCD58" s="3">
        <f t="shared" si="75"/>
        <v>0</v>
      </c>
      <c r="GCE58" s="3">
        <f t="shared" si="75"/>
        <v>0</v>
      </c>
      <c r="GCF58" s="3">
        <f t="shared" si="75"/>
        <v>0</v>
      </c>
      <c r="GCG58" s="3">
        <f t="shared" si="75"/>
        <v>0</v>
      </c>
      <c r="GCH58" s="3">
        <f t="shared" si="75"/>
        <v>0</v>
      </c>
      <c r="GCI58" s="3">
        <f t="shared" si="75"/>
        <v>0</v>
      </c>
      <c r="GCJ58" s="3">
        <f t="shared" si="75"/>
        <v>0</v>
      </c>
      <c r="GCK58" s="3">
        <f t="shared" si="75"/>
        <v>0</v>
      </c>
      <c r="GCL58" s="3">
        <f t="shared" si="75"/>
        <v>0</v>
      </c>
      <c r="GCM58" s="3">
        <f t="shared" si="75"/>
        <v>0</v>
      </c>
      <c r="GCN58" s="3">
        <f t="shared" si="75"/>
        <v>0</v>
      </c>
      <c r="GCO58" s="3">
        <f t="shared" si="75"/>
        <v>0</v>
      </c>
      <c r="GCP58" s="3">
        <f t="shared" si="75"/>
        <v>0</v>
      </c>
      <c r="GCQ58" s="3">
        <f t="shared" si="75"/>
        <v>0</v>
      </c>
      <c r="GCR58" s="3">
        <f t="shared" si="75"/>
        <v>0</v>
      </c>
      <c r="GCS58" s="3">
        <f t="shared" si="75"/>
        <v>0</v>
      </c>
      <c r="GCT58" s="3">
        <f t="shared" si="75"/>
        <v>0</v>
      </c>
      <c r="GCU58" s="3">
        <f t="shared" si="75"/>
        <v>0</v>
      </c>
      <c r="GCV58" s="3">
        <f t="shared" si="75"/>
        <v>0</v>
      </c>
      <c r="GCW58" s="3">
        <f t="shared" si="75"/>
        <v>0</v>
      </c>
      <c r="GCX58" s="3">
        <f t="shared" si="75"/>
        <v>0</v>
      </c>
      <c r="GCY58" s="3">
        <f t="shared" si="75"/>
        <v>0</v>
      </c>
      <c r="GCZ58" s="3">
        <f t="shared" si="75"/>
        <v>0</v>
      </c>
      <c r="GDA58" s="3">
        <f t="shared" si="75"/>
        <v>0</v>
      </c>
      <c r="GDB58" s="3">
        <f t="shared" si="75"/>
        <v>0</v>
      </c>
      <c r="GDC58" s="3">
        <f t="shared" si="75"/>
        <v>0</v>
      </c>
      <c r="GDD58" s="3">
        <f t="shared" si="75"/>
        <v>0</v>
      </c>
      <c r="GDE58" s="3">
        <f t="shared" si="75"/>
        <v>0</v>
      </c>
      <c r="GDF58" s="3">
        <f t="shared" si="75"/>
        <v>0</v>
      </c>
      <c r="GDG58" s="3">
        <f t="shared" si="75"/>
        <v>0</v>
      </c>
      <c r="GDH58" s="3">
        <f t="shared" si="75"/>
        <v>0</v>
      </c>
      <c r="GDI58" s="3">
        <f t="shared" si="75"/>
        <v>0</v>
      </c>
      <c r="GDJ58" s="3">
        <f t="shared" si="75"/>
        <v>0</v>
      </c>
      <c r="GDK58" s="3">
        <f t="shared" si="75"/>
        <v>0</v>
      </c>
      <c r="GDL58" s="3">
        <f t="shared" si="75"/>
        <v>0</v>
      </c>
      <c r="GDM58" s="3">
        <f t="shared" si="75"/>
        <v>0</v>
      </c>
      <c r="GDN58" s="3">
        <f t="shared" si="75"/>
        <v>0</v>
      </c>
      <c r="GDO58" s="3">
        <f t="shared" si="75"/>
        <v>0</v>
      </c>
      <c r="GDP58" s="3">
        <f t="shared" si="75"/>
        <v>0</v>
      </c>
      <c r="GDQ58" s="3">
        <f t="shared" si="75"/>
        <v>0</v>
      </c>
      <c r="GDR58" s="3">
        <f t="shared" si="75"/>
        <v>0</v>
      </c>
      <c r="GDS58" s="3">
        <f t="shared" si="75"/>
        <v>0</v>
      </c>
      <c r="GDT58" s="3">
        <f t="shared" si="75"/>
        <v>0</v>
      </c>
      <c r="GDU58" s="3">
        <f t="shared" si="75"/>
        <v>0</v>
      </c>
      <c r="GDV58" s="3">
        <f t="shared" si="75"/>
        <v>0</v>
      </c>
      <c r="GDW58" s="3">
        <f t="shared" si="75"/>
        <v>0</v>
      </c>
      <c r="GDX58" s="3">
        <f t="shared" si="75"/>
        <v>0</v>
      </c>
      <c r="GDY58" s="3">
        <f t="shared" si="75"/>
        <v>0</v>
      </c>
      <c r="GDZ58" s="3">
        <f t="shared" si="75"/>
        <v>0</v>
      </c>
      <c r="GEA58" s="3">
        <f t="shared" si="75"/>
        <v>0</v>
      </c>
      <c r="GEB58" s="3">
        <f t="shared" si="75"/>
        <v>0</v>
      </c>
      <c r="GEC58" s="3">
        <f t="shared" si="75"/>
        <v>0</v>
      </c>
      <c r="GED58" s="3">
        <f t="shared" si="75"/>
        <v>0</v>
      </c>
      <c r="GEE58" s="3">
        <f t="shared" si="75"/>
        <v>0</v>
      </c>
      <c r="GEF58" s="3">
        <f t="shared" si="75"/>
        <v>0</v>
      </c>
      <c r="GEG58" s="3">
        <f t="shared" si="75"/>
        <v>0</v>
      </c>
      <c r="GEH58" s="3">
        <f t="shared" si="75"/>
        <v>0</v>
      </c>
      <c r="GEI58" s="3">
        <f t="shared" si="75"/>
        <v>0</v>
      </c>
      <c r="GEJ58" s="3">
        <f t="shared" si="75"/>
        <v>0</v>
      </c>
      <c r="GEK58" s="3">
        <f t="shared" si="75"/>
        <v>0</v>
      </c>
      <c r="GEL58" s="3">
        <f t="shared" ref="GEL58:GGW58" si="76">SUBTOTAL(9,GEL60:GEL5324)</f>
        <v>0</v>
      </c>
      <c r="GEM58" s="3">
        <f t="shared" si="76"/>
        <v>0</v>
      </c>
      <c r="GEN58" s="3">
        <f t="shared" si="76"/>
        <v>0</v>
      </c>
      <c r="GEO58" s="3">
        <f t="shared" si="76"/>
        <v>0</v>
      </c>
      <c r="GEP58" s="3">
        <f t="shared" si="76"/>
        <v>0</v>
      </c>
      <c r="GEQ58" s="3">
        <f t="shared" si="76"/>
        <v>0</v>
      </c>
      <c r="GER58" s="3">
        <f t="shared" si="76"/>
        <v>0</v>
      </c>
      <c r="GES58" s="3">
        <f t="shared" si="76"/>
        <v>0</v>
      </c>
      <c r="GET58" s="3">
        <f t="shared" si="76"/>
        <v>0</v>
      </c>
      <c r="GEU58" s="3">
        <f t="shared" si="76"/>
        <v>0</v>
      </c>
      <c r="GEV58" s="3">
        <f t="shared" si="76"/>
        <v>0</v>
      </c>
      <c r="GEW58" s="3">
        <f t="shared" si="76"/>
        <v>0</v>
      </c>
      <c r="GEX58" s="3">
        <f t="shared" si="76"/>
        <v>0</v>
      </c>
      <c r="GEY58" s="3">
        <f t="shared" si="76"/>
        <v>0</v>
      </c>
      <c r="GEZ58" s="3">
        <f t="shared" si="76"/>
        <v>0</v>
      </c>
      <c r="GFA58" s="3">
        <f t="shared" si="76"/>
        <v>0</v>
      </c>
      <c r="GFB58" s="3">
        <f t="shared" si="76"/>
        <v>0</v>
      </c>
      <c r="GFC58" s="3">
        <f t="shared" si="76"/>
        <v>0</v>
      </c>
      <c r="GFD58" s="3">
        <f t="shared" si="76"/>
        <v>0</v>
      </c>
      <c r="GFE58" s="3">
        <f t="shared" si="76"/>
        <v>0</v>
      </c>
      <c r="GFF58" s="3">
        <f t="shared" si="76"/>
        <v>0</v>
      </c>
      <c r="GFG58" s="3">
        <f t="shared" si="76"/>
        <v>0</v>
      </c>
      <c r="GFH58" s="3">
        <f t="shared" si="76"/>
        <v>0</v>
      </c>
      <c r="GFI58" s="3">
        <f t="shared" si="76"/>
        <v>0</v>
      </c>
      <c r="GFJ58" s="3">
        <f t="shared" si="76"/>
        <v>0</v>
      </c>
      <c r="GFK58" s="3">
        <f t="shared" si="76"/>
        <v>0</v>
      </c>
      <c r="GFL58" s="3">
        <f t="shared" si="76"/>
        <v>0</v>
      </c>
      <c r="GFM58" s="3">
        <f t="shared" si="76"/>
        <v>0</v>
      </c>
      <c r="GFN58" s="3">
        <f t="shared" si="76"/>
        <v>0</v>
      </c>
      <c r="GFO58" s="3">
        <f t="shared" si="76"/>
        <v>0</v>
      </c>
      <c r="GFP58" s="3">
        <f t="shared" si="76"/>
        <v>0</v>
      </c>
      <c r="GFQ58" s="3">
        <f t="shared" si="76"/>
        <v>0</v>
      </c>
      <c r="GFR58" s="3">
        <f t="shared" si="76"/>
        <v>0</v>
      </c>
      <c r="GFS58" s="3">
        <f t="shared" si="76"/>
        <v>0</v>
      </c>
      <c r="GFT58" s="3">
        <f t="shared" si="76"/>
        <v>0</v>
      </c>
      <c r="GFU58" s="3">
        <f t="shared" si="76"/>
        <v>0</v>
      </c>
      <c r="GFV58" s="3">
        <f t="shared" si="76"/>
        <v>0</v>
      </c>
      <c r="GFW58" s="3">
        <f t="shared" si="76"/>
        <v>0</v>
      </c>
      <c r="GFX58" s="3">
        <f t="shared" si="76"/>
        <v>0</v>
      </c>
      <c r="GFY58" s="3">
        <f t="shared" si="76"/>
        <v>0</v>
      </c>
      <c r="GFZ58" s="3">
        <f t="shared" si="76"/>
        <v>0</v>
      </c>
      <c r="GGA58" s="3">
        <f t="shared" si="76"/>
        <v>0</v>
      </c>
      <c r="GGB58" s="3">
        <f t="shared" si="76"/>
        <v>0</v>
      </c>
      <c r="GGC58" s="3">
        <f t="shared" si="76"/>
        <v>0</v>
      </c>
      <c r="GGD58" s="3">
        <f t="shared" si="76"/>
        <v>0</v>
      </c>
      <c r="GGE58" s="3">
        <f t="shared" si="76"/>
        <v>0</v>
      </c>
      <c r="GGF58" s="3">
        <f t="shared" si="76"/>
        <v>0</v>
      </c>
      <c r="GGG58" s="3">
        <f t="shared" si="76"/>
        <v>0</v>
      </c>
      <c r="GGH58" s="3">
        <f t="shared" si="76"/>
        <v>0</v>
      </c>
      <c r="GGI58" s="3">
        <f t="shared" si="76"/>
        <v>0</v>
      </c>
      <c r="GGJ58" s="3">
        <f t="shared" si="76"/>
        <v>0</v>
      </c>
      <c r="GGK58" s="3">
        <f t="shared" si="76"/>
        <v>0</v>
      </c>
      <c r="GGL58" s="3">
        <f t="shared" si="76"/>
        <v>0</v>
      </c>
      <c r="GGM58" s="3">
        <f t="shared" si="76"/>
        <v>0</v>
      </c>
      <c r="GGN58" s="3">
        <f t="shared" si="76"/>
        <v>0</v>
      </c>
      <c r="GGO58" s="3">
        <f t="shared" si="76"/>
        <v>0</v>
      </c>
      <c r="GGP58" s="3">
        <f t="shared" si="76"/>
        <v>0</v>
      </c>
      <c r="GGQ58" s="3">
        <f t="shared" si="76"/>
        <v>0</v>
      </c>
      <c r="GGR58" s="3">
        <f t="shared" si="76"/>
        <v>0</v>
      </c>
      <c r="GGS58" s="3">
        <f t="shared" si="76"/>
        <v>0</v>
      </c>
      <c r="GGT58" s="3">
        <f t="shared" si="76"/>
        <v>0</v>
      </c>
      <c r="GGU58" s="3">
        <f t="shared" si="76"/>
        <v>0</v>
      </c>
      <c r="GGV58" s="3">
        <f t="shared" si="76"/>
        <v>0</v>
      </c>
      <c r="GGW58" s="3">
        <f t="shared" si="76"/>
        <v>0</v>
      </c>
      <c r="GGX58" s="3">
        <f t="shared" ref="GGX58:GJI58" si="77">SUBTOTAL(9,GGX60:GGX5324)</f>
        <v>0</v>
      </c>
      <c r="GGY58" s="3">
        <f t="shared" si="77"/>
        <v>0</v>
      </c>
      <c r="GGZ58" s="3">
        <f t="shared" si="77"/>
        <v>0</v>
      </c>
      <c r="GHA58" s="3">
        <f t="shared" si="77"/>
        <v>0</v>
      </c>
      <c r="GHB58" s="3">
        <f t="shared" si="77"/>
        <v>0</v>
      </c>
      <c r="GHC58" s="3">
        <f t="shared" si="77"/>
        <v>0</v>
      </c>
      <c r="GHD58" s="3">
        <f t="shared" si="77"/>
        <v>0</v>
      </c>
      <c r="GHE58" s="3">
        <f t="shared" si="77"/>
        <v>0</v>
      </c>
      <c r="GHF58" s="3">
        <f t="shared" si="77"/>
        <v>0</v>
      </c>
      <c r="GHG58" s="3">
        <f t="shared" si="77"/>
        <v>0</v>
      </c>
      <c r="GHH58" s="3">
        <f t="shared" si="77"/>
        <v>0</v>
      </c>
      <c r="GHI58" s="3">
        <f t="shared" si="77"/>
        <v>0</v>
      </c>
      <c r="GHJ58" s="3">
        <f t="shared" si="77"/>
        <v>0</v>
      </c>
      <c r="GHK58" s="3">
        <f t="shared" si="77"/>
        <v>0</v>
      </c>
      <c r="GHL58" s="3">
        <f t="shared" si="77"/>
        <v>0</v>
      </c>
      <c r="GHM58" s="3">
        <f t="shared" si="77"/>
        <v>0</v>
      </c>
      <c r="GHN58" s="3">
        <f t="shared" si="77"/>
        <v>0</v>
      </c>
      <c r="GHO58" s="3">
        <f t="shared" si="77"/>
        <v>0</v>
      </c>
      <c r="GHP58" s="3">
        <f t="shared" si="77"/>
        <v>0</v>
      </c>
      <c r="GHQ58" s="3">
        <f t="shared" si="77"/>
        <v>0</v>
      </c>
      <c r="GHR58" s="3">
        <f t="shared" si="77"/>
        <v>0</v>
      </c>
      <c r="GHS58" s="3">
        <f t="shared" si="77"/>
        <v>0</v>
      </c>
      <c r="GHT58" s="3">
        <f t="shared" si="77"/>
        <v>0</v>
      </c>
      <c r="GHU58" s="3">
        <f t="shared" si="77"/>
        <v>0</v>
      </c>
      <c r="GHV58" s="3">
        <f t="shared" si="77"/>
        <v>0</v>
      </c>
      <c r="GHW58" s="3">
        <f t="shared" si="77"/>
        <v>0</v>
      </c>
      <c r="GHX58" s="3">
        <f t="shared" si="77"/>
        <v>0</v>
      </c>
      <c r="GHY58" s="3">
        <f t="shared" si="77"/>
        <v>0</v>
      </c>
      <c r="GHZ58" s="3">
        <f t="shared" si="77"/>
        <v>0</v>
      </c>
      <c r="GIA58" s="3">
        <f t="shared" si="77"/>
        <v>0</v>
      </c>
      <c r="GIB58" s="3">
        <f t="shared" si="77"/>
        <v>0</v>
      </c>
      <c r="GIC58" s="3">
        <f t="shared" si="77"/>
        <v>0</v>
      </c>
      <c r="GID58" s="3">
        <f t="shared" si="77"/>
        <v>0</v>
      </c>
      <c r="GIE58" s="3">
        <f t="shared" si="77"/>
        <v>0</v>
      </c>
      <c r="GIF58" s="3">
        <f t="shared" si="77"/>
        <v>0</v>
      </c>
      <c r="GIG58" s="3">
        <f t="shared" si="77"/>
        <v>0</v>
      </c>
      <c r="GIH58" s="3">
        <f t="shared" si="77"/>
        <v>0</v>
      </c>
      <c r="GII58" s="3">
        <f t="shared" si="77"/>
        <v>0</v>
      </c>
      <c r="GIJ58" s="3">
        <f t="shared" si="77"/>
        <v>0</v>
      </c>
      <c r="GIK58" s="3">
        <f t="shared" si="77"/>
        <v>0</v>
      </c>
      <c r="GIL58" s="3">
        <f t="shared" si="77"/>
        <v>0</v>
      </c>
      <c r="GIM58" s="3">
        <f t="shared" si="77"/>
        <v>0</v>
      </c>
      <c r="GIN58" s="3">
        <f t="shared" si="77"/>
        <v>0</v>
      </c>
      <c r="GIO58" s="3">
        <f t="shared" si="77"/>
        <v>0</v>
      </c>
      <c r="GIP58" s="3">
        <f t="shared" si="77"/>
        <v>0</v>
      </c>
      <c r="GIQ58" s="3">
        <f t="shared" si="77"/>
        <v>0</v>
      </c>
      <c r="GIR58" s="3">
        <f t="shared" si="77"/>
        <v>0</v>
      </c>
      <c r="GIS58" s="3">
        <f t="shared" si="77"/>
        <v>0</v>
      </c>
      <c r="GIT58" s="3">
        <f t="shared" si="77"/>
        <v>0</v>
      </c>
      <c r="GIU58" s="3">
        <f t="shared" si="77"/>
        <v>0</v>
      </c>
      <c r="GIV58" s="3">
        <f t="shared" si="77"/>
        <v>0</v>
      </c>
      <c r="GIW58" s="3">
        <f t="shared" si="77"/>
        <v>0</v>
      </c>
      <c r="GIX58" s="3">
        <f t="shared" si="77"/>
        <v>0</v>
      </c>
      <c r="GIY58" s="3">
        <f t="shared" si="77"/>
        <v>0</v>
      </c>
      <c r="GIZ58" s="3">
        <f t="shared" si="77"/>
        <v>0</v>
      </c>
      <c r="GJA58" s="3">
        <f t="shared" si="77"/>
        <v>0</v>
      </c>
      <c r="GJB58" s="3">
        <f t="shared" si="77"/>
        <v>0</v>
      </c>
      <c r="GJC58" s="3">
        <f t="shared" si="77"/>
        <v>0</v>
      </c>
      <c r="GJD58" s="3">
        <f t="shared" si="77"/>
        <v>0</v>
      </c>
      <c r="GJE58" s="3">
        <f t="shared" si="77"/>
        <v>0</v>
      </c>
      <c r="GJF58" s="3">
        <f t="shared" si="77"/>
        <v>0</v>
      </c>
      <c r="GJG58" s="3">
        <f t="shared" si="77"/>
        <v>0</v>
      </c>
      <c r="GJH58" s="3">
        <f t="shared" si="77"/>
        <v>0</v>
      </c>
      <c r="GJI58" s="3">
        <f t="shared" si="77"/>
        <v>0</v>
      </c>
      <c r="GJJ58" s="3">
        <f t="shared" ref="GJJ58:GLU58" si="78">SUBTOTAL(9,GJJ60:GJJ5324)</f>
        <v>0</v>
      </c>
      <c r="GJK58" s="3">
        <f t="shared" si="78"/>
        <v>0</v>
      </c>
      <c r="GJL58" s="3">
        <f t="shared" si="78"/>
        <v>0</v>
      </c>
      <c r="GJM58" s="3">
        <f t="shared" si="78"/>
        <v>0</v>
      </c>
      <c r="GJN58" s="3">
        <f t="shared" si="78"/>
        <v>0</v>
      </c>
      <c r="GJO58" s="3">
        <f t="shared" si="78"/>
        <v>0</v>
      </c>
      <c r="GJP58" s="3">
        <f t="shared" si="78"/>
        <v>0</v>
      </c>
      <c r="GJQ58" s="3">
        <f t="shared" si="78"/>
        <v>0</v>
      </c>
      <c r="GJR58" s="3">
        <f t="shared" si="78"/>
        <v>0</v>
      </c>
      <c r="GJS58" s="3">
        <f t="shared" si="78"/>
        <v>0</v>
      </c>
      <c r="GJT58" s="3">
        <f t="shared" si="78"/>
        <v>0</v>
      </c>
      <c r="GJU58" s="3">
        <f t="shared" si="78"/>
        <v>0</v>
      </c>
      <c r="GJV58" s="3">
        <f t="shared" si="78"/>
        <v>0</v>
      </c>
      <c r="GJW58" s="3">
        <f t="shared" si="78"/>
        <v>0</v>
      </c>
      <c r="GJX58" s="3">
        <f t="shared" si="78"/>
        <v>0</v>
      </c>
      <c r="GJY58" s="3">
        <f t="shared" si="78"/>
        <v>0</v>
      </c>
      <c r="GJZ58" s="3">
        <f t="shared" si="78"/>
        <v>0</v>
      </c>
      <c r="GKA58" s="3">
        <f t="shared" si="78"/>
        <v>0</v>
      </c>
      <c r="GKB58" s="3">
        <f t="shared" si="78"/>
        <v>0</v>
      </c>
      <c r="GKC58" s="3">
        <f t="shared" si="78"/>
        <v>0</v>
      </c>
      <c r="GKD58" s="3">
        <f t="shared" si="78"/>
        <v>0</v>
      </c>
      <c r="GKE58" s="3">
        <f t="shared" si="78"/>
        <v>0</v>
      </c>
      <c r="GKF58" s="3">
        <f t="shared" si="78"/>
        <v>0</v>
      </c>
      <c r="GKG58" s="3">
        <f t="shared" si="78"/>
        <v>0</v>
      </c>
      <c r="GKH58" s="3">
        <f t="shared" si="78"/>
        <v>0</v>
      </c>
      <c r="GKI58" s="3">
        <f t="shared" si="78"/>
        <v>0</v>
      </c>
      <c r="GKJ58" s="3">
        <f t="shared" si="78"/>
        <v>0</v>
      </c>
      <c r="GKK58" s="3">
        <f t="shared" si="78"/>
        <v>0</v>
      </c>
      <c r="GKL58" s="3">
        <f t="shared" si="78"/>
        <v>0</v>
      </c>
      <c r="GKM58" s="3">
        <f t="shared" si="78"/>
        <v>0</v>
      </c>
      <c r="GKN58" s="3">
        <f t="shared" si="78"/>
        <v>0</v>
      </c>
      <c r="GKO58" s="3">
        <f t="shared" si="78"/>
        <v>0</v>
      </c>
      <c r="GKP58" s="3">
        <f t="shared" si="78"/>
        <v>0</v>
      </c>
      <c r="GKQ58" s="3">
        <f t="shared" si="78"/>
        <v>0</v>
      </c>
      <c r="GKR58" s="3">
        <f t="shared" si="78"/>
        <v>0</v>
      </c>
      <c r="GKS58" s="3">
        <f t="shared" si="78"/>
        <v>0</v>
      </c>
      <c r="GKT58" s="3">
        <f t="shared" si="78"/>
        <v>0</v>
      </c>
      <c r="GKU58" s="3">
        <f t="shared" si="78"/>
        <v>0</v>
      </c>
      <c r="GKV58" s="3">
        <f t="shared" si="78"/>
        <v>0</v>
      </c>
      <c r="GKW58" s="3">
        <f t="shared" si="78"/>
        <v>0</v>
      </c>
      <c r="GKX58" s="3">
        <f t="shared" si="78"/>
        <v>0</v>
      </c>
      <c r="GKY58" s="3">
        <f t="shared" si="78"/>
        <v>0</v>
      </c>
      <c r="GKZ58" s="3">
        <f t="shared" si="78"/>
        <v>0</v>
      </c>
      <c r="GLA58" s="3">
        <f t="shared" si="78"/>
        <v>0</v>
      </c>
      <c r="GLB58" s="3">
        <f t="shared" si="78"/>
        <v>0</v>
      </c>
      <c r="GLC58" s="3">
        <f t="shared" si="78"/>
        <v>0</v>
      </c>
      <c r="GLD58" s="3">
        <f t="shared" si="78"/>
        <v>0</v>
      </c>
      <c r="GLE58" s="3">
        <f t="shared" si="78"/>
        <v>0</v>
      </c>
      <c r="GLF58" s="3">
        <f t="shared" si="78"/>
        <v>0</v>
      </c>
      <c r="GLG58" s="3">
        <f t="shared" si="78"/>
        <v>0</v>
      </c>
      <c r="GLH58" s="3">
        <f t="shared" si="78"/>
        <v>0</v>
      </c>
      <c r="GLI58" s="3">
        <f t="shared" si="78"/>
        <v>0</v>
      </c>
      <c r="GLJ58" s="3">
        <f t="shared" si="78"/>
        <v>0</v>
      </c>
      <c r="GLK58" s="3">
        <f t="shared" si="78"/>
        <v>0</v>
      </c>
      <c r="GLL58" s="3">
        <f t="shared" si="78"/>
        <v>0</v>
      </c>
      <c r="GLM58" s="3">
        <f t="shared" si="78"/>
        <v>0</v>
      </c>
      <c r="GLN58" s="3">
        <f t="shared" si="78"/>
        <v>0</v>
      </c>
      <c r="GLO58" s="3">
        <f t="shared" si="78"/>
        <v>0</v>
      </c>
      <c r="GLP58" s="3">
        <f t="shared" si="78"/>
        <v>0</v>
      </c>
      <c r="GLQ58" s="3">
        <f t="shared" si="78"/>
        <v>0</v>
      </c>
      <c r="GLR58" s="3">
        <f t="shared" si="78"/>
        <v>0</v>
      </c>
      <c r="GLS58" s="3">
        <f t="shared" si="78"/>
        <v>0</v>
      </c>
      <c r="GLT58" s="3">
        <f t="shared" si="78"/>
        <v>0</v>
      </c>
      <c r="GLU58" s="3">
        <f t="shared" si="78"/>
        <v>0</v>
      </c>
      <c r="GLV58" s="3">
        <f t="shared" ref="GLV58:GOG58" si="79">SUBTOTAL(9,GLV60:GLV5324)</f>
        <v>0</v>
      </c>
      <c r="GLW58" s="3">
        <f t="shared" si="79"/>
        <v>0</v>
      </c>
      <c r="GLX58" s="3">
        <f t="shared" si="79"/>
        <v>0</v>
      </c>
      <c r="GLY58" s="3">
        <f t="shared" si="79"/>
        <v>0</v>
      </c>
      <c r="GLZ58" s="3">
        <f t="shared" si="79"/>
        <v>0</v>
      </c>
      <c r="GMA58" s="3">
        <f t="shared" si="79"/>
        <v>0</v>
      </c>
      <c r="GMB58" s="3">
        <f t="shared" si="79"/>
        <v>0</v>
      </c>
      <c r="GMC58" s="3">
        <f t="shared" si="79"/>
        <v>0</v>
      </c>
      <c r="GMD58" s="3">
        <f t="shared" si="79"/>
        <v>0</v>
      </c>
      <c r="GME58" s="3">
        <f t="shared" si="79"/>
        <v>0</v>
      </c>
      <c r="GMF58" s="3">
        <f t="shared" si="79"/>
        <v>0</v>
      </c>
      <c r="GMG58" s="3">
        <f t="shared" si="79"/>
        <v>0</v>
      </c>
      <c r="GMH58" s="3">
        <f t="shared" si="79"/>
        <v>0</v>
      </c>
      <c r="GMI58" s="3">
        <f t="shared" si="79"/>
        <v>0</v>
      </c>
      <c r="GMJ58" s="3">
        <f t="shared" si="79"/>
        <v>0</v>
      </c>
      <c r="GMK58" s="3">
        <f t="shared" si="79"/>
        <v>0</v>
      </c>
      <c r="GML58" s="3">
        <f t="shared" si="79"/>
        <v>0</v>
      </c>
      <c r="GMM58" s="3">
        <f t="shared" si="79"/>
        <v>0</v>
      </c>
      <c r="GMN58" s="3">
        <f t="shared" si="79"/>
        <v>0</v>
      </c>
      <c r="GMO58" s="3">
        <f t="shared" si="79"/>
        <v>0</v>
      </c>
      <c r="GMP58" s="3">
        <f t="shared" si="79"/>
        <v>0</v>
      </c>
      <c r="GMQ58" s="3">
        <f t="shared" si="79"/>
        <v>0</v>
      </c>
      <c r="GMR58" s="3">
        <f t="shared" si="79"/>
        <v>0</v>
      </c>
      <c r="GMS58" s="3">
        <f t="shared" si="79"/>
        <v>0</v>
      </c>
      <c r="GMT58" s="3">
        <f t="shared" si="79"/>
        <v>0</v>
      </c>
      <c r="GMU58" s="3">
        <f t="shared" si="79"/>
        <v>0</v>
      </c>
      <c r="GMV58" s="3">
        <f t="shared" si="79"/>
        <v>0</v>
      </c>
      <c r="GMW58" s="3">
        <f t="shared" si="79"/>
        <v>0</v>
      </c>
      <c r="GMX58" s="3">
        <f t="shared" si="79"/>
        <v>0</v>
      </c>
      <c r="GMY58" s="3">
        <f t="shared" si="79"/>
        <v>0</v>
      </c>
      <c r="GMZ58" s="3">
        <f t="shared" si="79"/>
        <v>0</v>
      </c>
      <c r="GNA58" s="3">
        <f t="shared" si="79"/>
        <v>0</v>
      </c>
      <c r="GNB58" s="3">
        <f t="shared" si="79"/>
        <v>0</v>
      </c>
      <c r="GNC58" s="3">
        <f t="shared" si="79"/>
        <v>0</v>
      </c>
      <c r="GND58" s="3">
        <f t="shared" si="79"/>
        <v>0</v>
      </c>
      <c r="GNE58" s="3">
        <f t="shared" si="79"/>
        <v>0</v>
      </c>
      <c r="GNF58" s="3">
        <f t="shared" si="79"/>
        <v>0</v>
      </c>
      <c r="GNG58" s="3">
        <f t="shared" si="79"/>
        <v>0</v>
      </c>
      <c r="GNH58" s="3">
        <f t="shared" si="79"/>
        <v>0</v>
      </c>
      <c r="GNI58" s="3">
        <f t="shared" si="79"/>
        <v>0</v>
      </c>
      <c r="GNJ58" s="3">
        <f t="shared" si="79"/>
        <v>0</v>
      </c>
      <c r="GNK58" s="3">
        <f t="shared" si="79"/>
        <v>0</v>
      </c>
      <c r="GNL58" s="3">
        <f t="shared" si="79"/>
        <v>0</v>
      </c>
      <c r="GNM58" s="3">
        <f t="shared" si="79"/>
        <v>0</v>
      </c>
      <c r="GNN58" s="3">
        <f t="shared" si="79"/>
        <v>0</v>
      </c>
      <c r="GNO58" s="3">
        <f t="shared" si="79"/>
        <v>0</v>
      </c>
      <c r="GNP58" s="3">
        <f t="shared" si="79"/>
        <v>0</v>
      </c>
      <c r="GNQ58" s="3">
        <f t="shared" si="79"/>
        <v>0</v>
      </c>
      <c r="GNR58" s="3">
        <f t="shared" si="79"/>
        <v>0</v>
      </c>
      <c r="GNS58" s="3">
        <f t="shared" si="79"/>
        <v>0</v>
      </c>
      <c r="GNT58" s="3">
        <f t="shared" si="79"/>
        <v>0</v>
      </c>
      <c r="GNU58" s="3">
        <f t="shared" si="79"/>
        <v>0</v>
      </c>
      <c r="GNV58" s="3">
        <f t="shared" si="79"/>
        <v>0</v>
      </c>
      <c r="GNW58" s="3">
        <f t="shared" si="79"/>
        <v>0</v>
      </c>
      <c r="GNX58" s="3">
        <f t="shared" si="79"/>
        <v>0</v>
      </c>
      <c r="GNY58" s="3">
        <f t="shared" si="79"/>
        <v>0</v>
      </c>
      <c r="GNZ58" s="3">
        <f t="shared" si="79"/>
        <v>0</v>
      </c>
      <c r="GOA58" s="3">
        <f t="shared" si="79"/>
        <v>0</v>
      </c>
      <c r="GOB58" s="3">
        <f t="shared" si="79"/>
        <v>0</v>
      </c>
      <c r="GOC58" s="3">
        <f t="shared" si="79"/>
        <v>0</v>
      </c>
      <c r="GOD58" s="3">
        <f t="shared" si="79"/>
        <v>0</v>
      </c>
      <c r="GOE58" s="3">
        <f t="shared" si="79"/>
        <v>0</v>
      </c>
      <c r="GOF58" s="3">
        <f t="shared" si="79"/>
        <v>0</v>
      </c>
      <c r="GOG58" s="3">
        <f t="shared" si="79"/>
        <v>0</v>
      </c>
      <c r="GOH58" s="3">
        <f t="shared" ref="GOH58:GQS58" si="80">SUBTOTAL(9,GOH60:GOH5324)</f>
        <v>0</v>
      </c>
      <c r="GOI58" s="3">
        <f t="shared" si="80"/>
        <v>0</v>
      </c>
      <c r="GOJ58" s="3">
        <f t="shared" si="80"/>
        <v>0</v>
      </c>
      <c r="GOK58" s="3">
        <f t="shared" si="80"/>
        <v>0</v>
      </c>
      <c r="GOL58" s="3">
        <f t="shared" si="80"/>
        <v>0</v>
      </c>
      <c r="GOM58" s="3">
        <f t="shared" si="80"/>
        <v>0</v>
      </c>
      <c r="GON58" s="3">
        <f t="shared" si="80"/>
        <v>0</v>
      </c>
      <c r="GOO58" s="3">
        <f t="shared" si="80"/>
        <v>0</v>
      </c>
      <c r="GOP58" s="3">
        <f t="shared" si="80"/>
        <v>0</v>
      </c>
      <c r="GOQ58" s="3">
        <f t="shared" si="80"/>
        <v>0</v>
      </c>
      <c r="GOR58" s="3">
        <f t="shared" si="80"/>
        <v>0</v>
      </c>
      <c r="GOS58" s="3">
        <f t="shared" si="80"/>
        <v>0</v>
      </c>
      <c r="GOT58" s="3">
        <f t="shared" si="80"/>
        <v>0</v>
      </c>
      <c r="GOU58" s="3">
        <f t="shared" si="80"/>
        <v>0</v>
      </c>
      <c r="GOV58" s="3">
        <f t="shared" si="80"/>
        <v>0</v>
      </c>
      <c r="GOW58" s="3">
        <f t="shared" si="80"/>
        <v>0</v>
      </c>
      <c r="GOX58" s="3">
        <f t="shared" si="80"/>
        <v>0</v>
      </c>
      <c r="GOY58" s="3">
        <f t="shared" si="80"/>
        <v>0</v>
      </c>
      <c r="GOZ58" s="3">
        <f t="shared" si="80"/>
        <v>0</v>
      </c>
      <c r="GPA58" s="3">
        <f t="shared" si="80"/>
        <v>0</v>
      </c>
      <c r="GPB58" s="3">
        <f t="shared" si="80"/>
        <v>0</v>
      </c>
      <c r="GPC58" s="3">
        <f t="shared" si="80"/>
        <v>0</v>
      </c>
      <c r="GPD58" s="3">
        <f t="shared" si="80"/>
        <v>0</v>
      </c>
      <c r="GPE58" s="3">
        <f t="shared" si="80"/>
        <v>0</v>
      </c>
      <c r="GPF58" s="3">
        <f t="shared" si="80"/>
        <v>0</v>
      </c>
      <c r="GPG58" s="3">
        <f t="shared" si="80"/>
        <v>0</v>
      </c>
      <c r="GPH58" s="3">
        <f t="shared" si="80"/>
        <v>0</v>
      </c>
      <c r="GPI58" s="3">
        <f t="shared" si="80"/>
        <v>0</v>
      </c>
      <c r="GPJ58" s="3">
        <f t="shared" si="80"/>
        <v>0</v>
      </c>
      <c r="GPK58" s="3">
        <f t="shared" si="80"/>
        <v>0</v>
      </c>
      <c r="GPL58" s="3">
        <f t="shared" si="80"/>
        <v>0</v>
      </c>
      <c r="GPM58" s="3">
        <f t="shared" si="80"/>
        <v>0</v>
      </c>
      <c r="GPN58" s="3">
        <f t="shared" si="80"/>
        <v>0</v>
      </c>
      <c r="GPO58" s="3">
        <f t="shared" si="80"/>
        <v>0</v>
      </c>
      <c r="GPP58" s="3">
        <f t="shared" si="80"/>
        <v>0</v>
      </c>
      <c r="GPQ58" s="3">
        <f t="shared" si="80"/>
        <v>0</v>
      </c>
      <c r="GPR58" s="3">
        <f t="shared" si="80"/>
        <v>0</v>
      </c>
      <c r="GPS58" s="3">
        <f t="shared" si="80"/>
        <v>0</v>
      </c>
      <c r="GPT58" s="3">
        <f t="shared" si="80"/>
        <v>0</v>
      </c>
      <c r="GPU58" s="3">
        <f t="shared" si="80"/>
        <v>0</v>
      </c>
      <c r="GPV58" s="3">
        <f t="shared" si="80"/>
        <v>0</v>
      </c>
      <c r="GPW58" s="3">
        <f t="shared" si="80"/>
        <v>0</v>
      </c>
      <c r="GPX58" s="3">
        <f t="shared" si="80"/>
        <v>0</v>
      </c>
      <c r="GPY58" s="3">
        <f t="shared" si="80"/>
        <v>0</v>
      </c>
      <c r="GPZ58" s="3">
        <f t="shared" si="80"/>
        <v>0</v>
      </c>
      <c r="GQA58" s="3">
        <f t="shared" si="80"/>
        <v>0</v>
      </c>
      <c r="GQB58" s="3">
        <f t="shared" si="80"/>
        <v>0</v>
      </c>
      <c r="GQC58" s="3">
        <f t="shared" si="80"/>
        <v>0</v>
      </c>
      <c r="GQD58" s="3">
        <f t="shared" si="80"/>
        <v>0</v>
      </c>
      <c r="GQE58" s="3">
        <f t="shared" si="80"/>
        <v>0</v>
      </c>
      <c r="GQF58" s="3">
        <f t="shared" si="80"/>
        <v>0</v>
      </c>
      <c r="GQG58" s="3">
        <f t="shared" si="80"/>
        <v>0</v>
      </c>
      <c r="GQH58" s="3">
        <f t="shared" si="80"/>
        <v>0</v>
      </c>
      <c r="GQI58" s="3">
        <f t="shared" si="80"/>
        <v>0</v>
      </c>
      <c r="GQJ58" s="3">
        <f t="shared" si="80"/>
        <v>0</v>
      </c>
      <c r="GQK58" s="3">
        <f t="shared" si="80"/>
        <v>0</v>
      </c>
      <c r="GQL58" s="3">
        <f t="shared" si="80"/>
        <v>0</v>
      </c>
      <c r="GQM58" s="3">
        <f t="shared" si="80"/>
        <v>0</v>
      </c>
      <c r="GQN58" s="3">
        <f t="shared" si="80"/>
        <v>0</v>
      </c>
      <c r="GQO58" s="3">
        <f t="shared" si="80"/>
        <v>0</v>
      </c>
      <c r="GQP58" s="3">
        <f t="shared" si="80"/>
        <v>0</v>
      </c>
      <c r="GQQ58" s="3">
        <f t="shared" si="80"/>
        <v>0</v>
      </c>
      <c r="GQR58" s="3">
        <f t="shared" si="80"/>
        <v>0</v>
      </c>
      <c r="GQS58" s="3">
        <f t="shared" si="80"/>
        <v>0</v>
      </c>
      <c r="GQT58" s="3">
        <f t="shared" ref="GQT58:GTE58" si="81">SUBTOTAL(9,GQT60:GQT5324)</f>
        <v>0</v>
      </c>
      <c r="GQU58" s="3">
        <f t="shared" si="81"/>
        <v>0</v>
      </c>
      <c r="GQV58" s="3">
        <f t="shared" si="81"/>
        <v>0</v>
      </c>
      <c r="GQW58" s="3">
        <f t="shared" si="81"/>
        <v>0</v>
      </c>
      <c r="GQX58" s="3">
        <f t="shared" si="81"/>
        <v>0</v>
      </c>
      <c r="GQY58" s="3">
        <f t="shared" si="81"/>
        <v>0</v>
      </c>
      <c r="GQZ58" s="3">
        <f t="shared" si="81"/>
        <v>0</v>
      </c>
      <c r="GRA58" s="3">
        <f t="shared" si="81"/>
        <v>0</v>
      </c>
      <c r="GRB58" s="3">
        <f t="shared" si="81"/>
        <v>0</v>
      </c>
      <c r="GRC58" s="3">
        <f t="shared" si="81"/>
        <v>0</v>
      </c>
      <c r="GRD58" s="3">
        <f t="shared" si="81"/>
        <v>0</v>
      </c>
      <c r="GRE58" s="3">
        <f t="shared" si="81"/>
        <v>0</v>
      </c>
      <c r="GRF58" s="3">
        <f t="shared" si="81"/>
        <v>0</v>
      </c>
      <c r="GRG58" s="3">
        <f t="shared" si="81"/>
        <v>0</v>
      </c>
      <c r="GRH58" s="3">
        <f t="shared" si="81"/>
        <v>0</v>
      </c>
      <c r="GRI58" s="3">
        <f t="shared" si="81"/>
        <v>0</v>
      </c>
      <c r="GRJ58" s="3">
        <f t="shared" si="81"/>
        <v>0</v>
      </c>
      <c r="GRK58" s="3">
        <f t="shared" si="81"/>
        <v>0</v>
      </c>
      <c r="GRL58" s="3">
        <f t="shared" si="81"/>
        <v>0</v>
      </c>
      <c r="GRM58" s="3">
        <f t="shared" si="81"/>
        <v>0</v>
      </c>
      <c r="GRN58" s="3">
        <f t="shared" si="81"/>
        <v>0</v>
      </c>
      <c r="GRO58" s="3">
        <f t="shared" si="81"/>
        <v>0</v>
      </c>
      <c r="GRP58" s="3">
        <f t="shared" si="81"/>
        <v>0</v>
      </c>
      <c r="GRQ58" s="3">
        <f t="shared" si="81"/>
        <v>0</v>
      </c>
      <c r="GRR58" s="3">
        <f t="shared" si="81"/>
        <v>0</v>
      </c>
      <c r="GRS58" s="3">
        <f t="shared" si="81"/>
        <v>0</v>
      </c>
      <c r="GRT58" s="3">
        <f t="shared" si="81"/>
        <v>0</v>
      </c>
      <c r="GRU58" s="3">
        <f t="shared" si="81"/>
        <v>0</v>
      </c>
      <c r="GRV58" s="3">
        <f t="shared" si="81"/>
        <v>0</v>
      </c>
      <c r="GRW58" s="3">
        <f t="shared" si="81"/>
        <v>0</v>
      </c>
      <c r="GRX58" s="3">
        <f t="shared" si="81"/>
        <v>0</v>
      </c>
      <c r="GRY58" s="3">
        <f t="shared" si="81"/>
        <v>0</v>
      </c>
      <c r="GRZ58" s="3">
        <f t="shared" si="81"/>
        <v>0</v>
      </c>
      <c r="GSA58" s="3">
        <f t="shared" si="81"/>
        <v>0</v>
      </c>
      <c r="GSB58" s="3">
        <f t="shared" si="81"/>
        <v>0</v>
      </c>
      <c r="GSC58" s="3">
        <f t="shared" si="81"/>
        <v>0</v>
      </c>
      <c r="GSD58" s="3">
        <f t="shared" si="81"/>
        <v>0</v>
      </c>
      <c r="GSE58" s="3">
        <f t="shared" si="81"/>
        <v>0</v>
      </c>
      <c r="GSF58" s="3">
        <f t="shared" si="81"/>
        <v>0</v>
      </c>
      <c r="GSG58" s="3">
        <f t="shared" si="81"/>
        <v>0</v>
      </c>
      <c r="GSH58" s="3">
        <f t="shared" si="81"/>
        <v>0</v>
      </c>
      <c r="GSI58" s="3">
        <f t="shared" si="81"/>
        <v>0</v>
      </c>
      <c r="GSJ58" s="3">
        <f t="shared" si="81"/>
        <v>0</v>
      </c>
      <c r="GSK58" s="3">
        <f t="shared" si="81"/>
        <v>0</v>
      </c>
      <c r="GSL58" s="3">
        <f t="shared" si="81"/>
        <v>0</v>
      </c>
      <c r="GSM58" s="3">
        <f t="shared" si="81"/>
        <v>0</v>
      </c>
      <c r="GSN58" s="3">
        <f t="shared" si="81"/>
        <v>0</v>
      </c>
      <c r="GSO58" s="3">
        <f t="shared" si="81"/>
        <v>0</v>
      </c>
      <c r="GSP58" s="3">
        <f t="shared" si="81"/>
        <v>0</v>
      </c>
      <c r="GSQ58" s="3">
        <f t="shared" si="81"/>
        <v>0</v>
      </c>
      <c r="GSR58" s="3">
        <f t="shared" si="81"/>
        <v>0</v>
      </c>
      <c r="GSS58" s="3">
        <f t="shared" si="81"/>
        <v>0</v>
      </c>
      <c r="GST58" s="3">
        <f t="shared" si="81"/>
        <v>0</v>
      </c>
      <c r="GSU58" s="3">
        <f t="shared" si="81"/>
        <v>0</v>
      </c>
      <c r="GSV58" s="3">
        <f t="shared" si="81"/>
        <v>0</v>
      </c>
      <c r="GSW58" s="3">
        <f t="shared" si="81"/>
        <v>0</v>
      </c>
      <c r="GSX58" s="3">
        <f t="shared" si="81"/>
        <v>0</v>
      </c>
      <c r="GSY58" s="3">
        <f t="shared" si="81"/>
        <v>0</v>
      </c>
      <c r="GSZ58" s="3">
        <f t="shared" si="81"/>
        <v>0</v>
      </c>
      <c r="GTA58" s="3">
        <f t="shared" si="81"/>
        <v>0</v>
      </c>
      <c r="GTB58" s="3">
        <f t="shared" si="81"/>
        <v>0</v>
      </c>
      <c r="GTC58" s="3">
        <f t="shared" si="81"/>
        <v>0</v>
      </c>
      <c r="GTD58" s="3">
        <f t="shared" si="81"/>
        <v>0</v>
      </c>
      <c r="GTE58" s="3">
        <f t="shared" si="81"/>
        <v>0</v>
      </c>
      <c r="GTF58" s="3">
        <f t="shared" ref="GTF58:GVQ58" si="82">SUBTOTAL(9,GTF60:GTF5324)</f>
        <v>0</v>
      </c>
      <c r="GTG58" s="3">
        <f t="shared" si="82"/>
        <v>0</v>
      </c>
      <c r="GTH58" s="3">
        <f t="shared" si="82"/>
        <v>0</v>
      </c>
      <c r="GTI58" s="3">
        <f t="shared" si="82"/>
        <v>0</v>
      </c>
      <c r="GTJ58" s="3">
        <f t="shared" si="82"/>
        <v>0</v>
      </c>
      <c r="GTK58" s="3">
        <f t="shared" si="82"/>
        <v>0</v>
      </c>
      <c r="GTL58" s="3">
        <f t="shared" si="82"/>
        <v>0</v>
      </c>
      <c r="GTM58" s="3">
        <f t="shared" si="82"/>
        <v>0</v>
      </c>
      <c r="GTN58" s="3">
        <f t="shared" si="82"/>
        <v>0</v>
      </c>
      <c r="GTO58" s="3">
        <f t="shared" si="82"/>
        <v>0</v>
      </c>
      <c r="GTP58" s="3">
        <f t="shared" si="82"/>
        <v>0</v>
      </c>
      <c r="GTQ58" s="3">
        <f t="shared" si="82"/>
        <v>0</v>
      </c>
      <c r="GTR58" s="3">
        <f t="shared" si="82"/>
        <v>0</v>
      </c>
      <c r="GTS58" s="3">
        <f t="shared" si="82"/>
        <v>0</v>
      </c>
      <c r="GTT58" s="3">
        <f t="shared" si="82"/>
        <v>0</v>
      </c>
      <c r="GTU58" s="3">
        <f t="shared" si="82"/>
        <v>0</v>
      </c>
      <c r="GTV58" s="3">
        <f t="shared" si="82"/>
        <v>0</v>
      </c>
      <c r="GTW58" s="3">
        <f t="shared" si="82"/>
        <v>0</v>
      </c>
      <c r="GTX58" s="3">
        <f t="shared" si="82"/>
        <v>0</v>
      </c>
      <c r="GTY58" s="3">
        <f t="shared" si="82"/>
        <v>0</v>
      </c>
      <c r="GTZ58" s="3">
        <f t="shared" si="82"/>
        <v>0</v>
      </c>
      <c r="GUA58" s="3">
        <f t="shared" si="82"/>
        <v>0</v>
      </c>
      <c r="GUB58" s="3">
        <f t="shared" si="82"/>
        <v>0</v>
      </c>
      <c r="GUC58" s="3">
        <f t="shared" si="82"/>
        <v>0</v>
      </c>
      <c r="GUD58" s="3">
        <f t="shared" si="82"/>
        <v>0</v>
      </c>
      <c r="GUE58" s="3">
        <f t="shared" si="82"/>
        <v>0</v>
      </c>
      <c r="GUF58" s="3">
        <f t="shared" si="82"/>
        <v>0</v>
      </c>
      <c r="GUG58" s="3">
        <f t="shared" si="82"/>
        <v>0</v>
      </c>
      <c r="GUH58" s="3">
        <f t="shared" si="82"/>
        <v>0</v>
      </c>
      <c r="GUI58" s="3">
        <f t="shared" si="82"/>
        <v>0</v>
      </c>
      <c r="GUJ58" s="3">
        <f t="shared" si="82"/>
        <v>0</v>
      </c>
      <c r="GUK58" s="3">
        <f t="shared" si="82"/>
        <v>0</v>
      </c>
      <c r="GUL58" s="3">
        <f t="shared" si="82"/>
        <v>0</v>
      </c>
      <c r="GUM58" s="3">
        <f t="shared" si="82"/>
        <v>0</v>
      </c>
      <c r="GUN58" s="3">
        <f t="shared" si="82"/>
        <v>0</v>
      </c>
      <c r="GUO58" s="3">
        <f t="shared" si="82"/>
        <v>0</v>
      </c>
      <c r="GUP58" s="3">
        <f t="shared" si="82"/>
        <v>0</v>
      </c>
      <c r="GUQ58" s="3">
        <f t="shared" si="82"/>
        <v>0</v>
      </c>
      <c r="GUR58" s="3">
        <f t="shared" si="82"/>
        <v>0</v>
      </c>
      <c r="GUS58" s="3">
        <f t="shared" si="82"/>
        <v>0</v>
      </c>
      <c r="GUT58" s="3">
        <f t="shared" si="82"/>
        <v>0</v>
      </c>
      <c r="GUU58" s="3">
        <f t="shared" si="82"/>
        <v>0</v>
      </c>
      <c r="GUV58" s="3">
        <f t="shared" si="82"/>
        <v>0</v>
      </c>
      <c r="GUW58" s="3">
        <f t="shared" si="82"/>
        <v>0</v>
      </c>
      <c r="GUX58" s="3">
        <f t="shared" si="82"/>
        <v>0</v>
      </c>
      <c r="GUY58" s="3">
        <f t="shared" si="82"/>
        <v>0</v>
      </c>
      <c r="GUZ58" s="3">
        <f t="shared" si="82"/>
        <v>0</v>
      </c>
      <c r="GVA58" s="3">
        <f t="shared" si="82"/>
        <v>0</v>
      </c>
      <c r="GVB58" s="3">
        <f t="shared" si="82"/>
        <v>0</v>
      </c>
      <c r="GVC58" s="3">
        <f t="shared" si="82"/>
        <v>0</v>
      </c>
      <c r="GVD58" s="3">
        <f t="shared" si="82"/>
        <v>0</v>
      </c>
      <c r="GVE58" s="3">
        <f t="shared" si="82"/>
        <v>0</v>
      </c>
      <c r="GVF58" s="3">
        <f t="shared" si="82"/>
        <v>0</v>
      </c>
      <c r="GVG58" s="3">
        <f t="shared" si="82"/>
        <v>0</v>
      </c>
      <c r="GVH58" s="3">
        <f t="shared" si="82"/>
        <v>0</v>
      </c>
      <c r="GVI58" s="3">
        <f t="shared" si="82"/>
        <v>0</v>
      </c>
      <c r="GVJ58" s="3">
        <f t="shared" si="82"/>
        <v>0</v>
      </c>
      <c r="GVK58" s="3">
        <f t="shared" si="82"/>
        <v>0</v>
      </c>
      <c r="GVL58" s="3">
        <f t="shared" si="82"/>
        <v>0</v>
      </c>
      <c r="GVM58" s="3">
        <f t="shared" si="82"/>
        <v>0</v>
      </c>
      <c r="GVN58" s="3">
        <f t="shared" si="82"/>
        <v>0</v>
      </c>
      <c r="GVO58" s="3">
        <f t="shared" si="82"/>
        <v>0</v>
      </c>
      <c r="GVP58" s="3">
        <f t="shared" si="82"/>
        <v>0</v>
      </c>
      <c r="GVQ58" s="3">
        <f t="shared" si="82"/>
        <v>0</v>
      </c>
      <c r="GVR58" s="3">
        <f t="shared" ref="GVR58:GYC58" si="83">SUBTOTAL(9,GVR60:GVR5324)</f>
        <v>0</v>
      </c>
      <c r="GVS58" s="3">
        <f t="shared" si="83"/>
        <v>0</v>
      </c>
      <c r="GVT58" s="3">
        <f t="shared" si="83"/>
        <v>0</v>
      </c>
      <c r="GVU58" s="3">
        <f t="shared" si="83"/>
        <v>0</v>
      </c>
      <c r="GVV58" s="3">
        <f t="shared" si="83"/>
        <v>0</v>
      </c>
      <c r="GVW58" s="3">
        <f t="shared" si="83"/>
        <v>0</v>
      </c>
      <c r="GVX58" s="3">
        <f t="shared" si="83"/>
        <v>0</v>
      </c>
      <c r="GVY58" s="3">
        <f t="shared" si="83"/>
        <v>0</v>
      </c>
      <c r="GVZ58" s="3">
        <f t="shared" si="83"/>
        <v>0</v>
      </c>
      <c r="GWA58" s="3">
        <f t="shared" si="83"/>
        <v>0</v>
      </c>
      <c r="GWB58" s="3">
        <f t="shared" si="83"/>
        <v>0</v>
      </c>
      <c r="GWC58" s="3">
        <f t="shared" si="83"/>
        <v>0</v>
      </c>
      <c r="GWD58" s="3">
        <f t="shared" si="83"/>
        <v>0</v>
      </c>
      <c r="GWE58" s="3">
        <f t="shared" si="83"/>
        <v>0</v>
      </c>
      <c r="GWF58" s="3">
        <f t="shared" si="83"/>
        <v>0</v>
      </c>
      <c r="GWG58" s="3">
        <f t="shared" si="83"/>
        <v>0</v>
      </c>
      <c r="GWH58" s="3">
        <f t="shared" si="83"/>
        <v>0</v>
      </c>
      <c r="GWI58" s="3">
        <f t="shared" si="83"/>
        <v>0</v>
      </c>
      <c r="GWJ58" s="3">
        <f t="shared" si="83"/>
        <v>0</v>
      </c>
      <c r="GWK58" s="3">
        <f t="shared" si="83"/>
        <v>0</v>
      </c>
      <c r="GWL58" s="3">
        <f t="shared" si="83"/>
        <v>0</v>
      </c>
      <c r="GWM58" s="3">
        <f t="shared" si="83"/>
        <v>0</v>
      </c>
      <c r="GWN58" s="3">
        <f t="shared" si="83"/>
        <v>0</v>
      </c>
      <c r="GWO58" s="3">
        <f t="shared" si="83"/>
        <v>0</v>
      </c>
      <c r="GWP58" s="3">
        <f t="shared" si="83"/>
        <v>0</v>
      </c>
      <c r="GWQ58" s="3">
        <f t="shared" si="83"/>
        <v>0</v>
      </c>
      <c r="GWR58" s="3">
        <f t="shared" si="83"/>
        <v>0</v>
      </c>
      <c r="GWS58" s="3">
        <f t="shared" si="83"/>
        <v>0</v>
      </c>
      <c r="GWT58" s="3">
        <f t="shared" si="83"/>
        <v>0</v>
      </c>
      <c r="GWU58" s="3">
        <f t="shared" si="83"/>
        <v>0</v>
      </c>
      <c r="GWV58" s="3">
        <f t="shared" si="83"/>
        <v>0</v>
      </c>
      <c r="GWW58" s="3">
        <f t="shared" si="83"/>
        <v>0</v>
      </c>
      <c r="GWX58" s="3">
        <f t="shared" si="83"/>
        <v>0</v>
      </c>
      <c r="GWY58" s="3">
        <f t="shared" si="83"/>
        <v>0</v>
      </c>
      <c r="GWZ58" s="3">
        <f t="shared" si="83"/>
        <v>0</v>
      </c>
      <c r="GXA58" s="3">
        <f t="shared" si="83"/>
        <v>0</v>
      </c>
      <c r="GXB58" s="3">
        <f t="shared" si="83"/>
        <v>0</v>
      </c>
      <c r="GXC58" s="3">
        <f t="shared" si="83"/>
        <v>0</v>
      </c>
      <c r="GXD58" s="3">
        <f t="shared" si="83"/>
        <v>0</v>
      </c>
      <c r="GXE58" s="3">
        <f t="shared" si="83"/>
        <v>0</v>
      </c>
      <c r="GXF58" s="3">
        <f t="shared" si="83"/>
        <v>0</v>
      </c>
      <c r="GXG58" s="3">
        <f t="shared" si="83"/>
        <v>0</v>
      </c>
      <c r="GXH58" s="3">
        <f t="shared" si="83"/>
        <v>0</v>
      </c>
      <c r="GXI58" s="3">
        <f t="shared" si="83"/>
        <v>0</v>
      </c>
      <c r="GXJ58" s="3">
        <f t="shared" si="83"/>
        <v>0</v>
      </c>
      <c r="GXK58" s="3">
        <f t="shared" si="83"/>
        <v>0</v>
      </c>
      <c r="GXL58" s="3">
        <f t="shared" si="83"/>
        <v>0</v>
      </c>
      <c r="GXM58" s="3">
        <f t="shared" si="83"/>
        <v>0</v>
      </c>
      <c r="GXN58" s="3">
        <f t="shared" si="83"/>
        <v>0</v>
      </c>
      <c r="GXO58" s="3">
        <f t="shared" si="83"/>
        <v>0</v>
      </c>
      <c r="GXP58" s="3">
        <f t="shared" si="83"/>
        <v>0</v>
      </c>
      <c r="GXQ58" s="3">
        <f t="shared" si="83"/>
        <v>0</v>
      </c>
      <c r="GXR58" s="3">
        <f t="shared" si="83"/>
        <v>0</v>
      </c>
      <c r="GXS58" s="3">
        <f t="shared" si="83"/>
        <v>0</v>
      </c>
      <c r="GXT58" s="3">
        <f t="shared" si="83"/>
        <v>0</v>
      </c>
      <c r="GXU58" s="3">
        <f t="shared" si="83"/>
        <v>0</v>
      </c>
      <c r="GXV58" s="3">
        <f t="shared" si="83"/>
        <v>0</v>
      </c>
      <c r="GXW58" s="3">
        <f t="shared" si="83"/>
        <v>0</v>
      </c>
      <c r="GXX58" s="3">
        <f t="shared" si="83"/>
        <v>0</v>
      </c>
      <c r="GXY58" s="3">
        <f t="shared" si="83"/>
        <v>0</v>
      </c>
      <c r="GXZ58" s="3">
        <f t="shared" si="83"/>
        <v>0</v>
      </c>
      <c r="GYA58" s="3">
        <f t="shared" si="83"/>
        <v>0</v>
      </c>
      <c r="GYB58" s="3">
        <f t="shared" si="83"/>
        <v>0</v>
      </c>
      <c r="GYC58" s="3">
        <f t="shared" si="83"/>
        <v>0</v>
      </c>
      <c r="GYD58" s="3">
        <f t="shared" ref="GYD58:HAO58" si="84">SUBTOTAL(9,GYD60:GYD5324)</f>
        <v>0</v>
      </c>
      <c r="GYE58" s="3">
        <f t="shared" si="84"/>
        <v>0</v>
      </c>
      <c r="GYF58" s="3">
        <f t="shared" si="84"/>
        <v>0</v>
      </c>
      <c r="GYG58" s="3">
        <f t="shared" si="84"/>
        <v>0</v>
      </c>
      <c r="GYH58" s="3">
        <f t="shared" si="84"/>
        <v>0</v>
      </c>
      <c r="GYI58" s="3">
        <f t="shared" si="84"/>
        <v>0</v>
      </c>
      <c r="GYJ58" s="3">
        <f t="shared" si="84"/>
        <v>0</v>
      </c>
      <c r="GYK58" s="3">
        <f t="shared" si="84"/>
        <v>0</v>
      </c>
      <c r="GYL58" s="3">
        <f t="shared" si="84"/>
        <v>0</v>
      </c>
      <c r="GYM58" s="3">
        <f t="shared" si="84"/>
        <v>0</v>
      </c>
      <c r="GYN58" s="3">
        <f t="shared" si="84"/>
        <v>0</v>
      </c>
      <c r="GYO58" s="3">
        <f t="shared" si="84"/>
        <v>0</v>
      </c>
      <c r="GYP58" s="3">
        <f t="shared" si="84"/>
        <v>0</v>
      </c>
      <c r="GYQ58" s="3">
        <f t="shared" si="84"/>
        <v>0</v>
      </c>
      <c r="GYR58" s="3">
        <f t="shared" si="84"/>
        <v>0</v>
      </c>
      <c r="GYS58" s="3">
        <f t="shared" si="84"/>
        <v>0</v>
      </c>
      <c r="GYT58" s="3">
        <f t="shared" si="84"/>
        <v>0</v>
      </c>
      <c r="GYU58" s="3">
        <f t="shared" si="84"/>
        <v>0</v>
      </c>
      <c r="GYV58" s="3">
        <f t="shared" si="84"/>
        <v>0</v>
      </c>
      <c r="GYW58" s="3">
        <f t="shared" si="84"/>
        <v>0</v>
      </c>
      <c r="GYX58" s="3">
        <f t="shared" si="84"/>
        <v>0</v>
      </c>
      <c r="GYY58" s="3">
        <f t="shared" si="84"/>
        <v>0</v>
      </c>
      <c r="GYZ58" s="3">
        <f t="shared" si="84"/>
        <v>0</v>
      </c>
      <c r="GZA58" s="3">
        <f t="shared" si="84"/>
        <v>0</v>
      </c>
      <c r="GZB58" s="3">
        <f t="shared" si="84"/>
        <v>0</v>
      </c>
      <c r="GZC58" s="3">
        <f t="shared" si="84"/>
        <v>0</v>
      </c>
      <c r="GZD58" s="3">
        <f t="shared" si="84"/>
        <v>0</v>
      </c>
      <c r="GZE58" s="3">
        <f t="shared" si="84"/>
        <v>0</v>
      </c>
      <c r="GZF58" s="3">
        <f t="shared" si="84"/>
        <v>0</v>
      </c>
      <c r="GZG58" s="3">
        <f t="shared" si="84"/>
        <v>0</v>
      </c>
      <c r="GZH58" s="3">
        <f t="shared" si="84"/>
        <v>0</v>
      </c>
      <c r="GZI58" s="3">
        <f t="shared" si="84"/>
        <v>0</v>
      </c>
      <c r="GZJ58" s="3">
        <f t="shared" si="84"/>
        <v>0</v>
      </c>
      <c r="GZK58" s="3">
        <f t="shared" si="84"/>
        <v>0</v>
      </c>
      <c r="GZL58" s="3">
        <f t="shared" si="84"/>
        <v>0</v>
      </c>
      <c r="GZM58" s="3">
        <f t="shared" si="84"/>
        <v>0</v>
      </c>
      <c r="GZN58" s="3">
        <f t="shared" si="84"/>
        <v>0</v>
      </c>
      <c r="GZO58" s="3">
        <f t="shared" si="84"/>
        <v>0</v>
      </c>
      <c r="GZP58" s="3">
        <f t="shared" si="84"/>
        <v>0</v>
      </c>
      <c r="GZQ58" s="3">
        <f t="shared" si="84"/>
        <v>0</v>
      </c>
      <c r="GZR58" s="3">
        <f t="shared" si="84"/>
        <v>0</v>
      </c>
      <c r="GZS58" s="3">
        <f t="shared" si="84"/>
        <v>0</v>
      </c>
      <c r="GZT58" s="3">
        <f t="shared" si="84"/>
        <v>0</v>
      </c>
      <c r="GZU58" s="3">
        <f t="shared" si="84"/>
        <v>0</v>
      </c>
      <c r="GZV58" s="3">
        <f t="shared" si="84"/>
        <v>0</v>
      </c>
      <c r="GZW58" s="3">
        <f t="shared" si="84"/>
        <v>0</v>
      </c>
      <c r="GZX58" s="3">
        <f t="shared" si="84"/>
        <v>0</v>
      </c>
      <c r="GZY58" s="3">
        <f t="shared" si="84"/>
        <v>0</v>
      </c>
      <c r="GZZ58" s="3">
        <f t="shared" si="84"/>
        <v>0</v>
      </c>
      <c r="HAA58" s="3">
        <f t="shared" si="84"/>
        <v>0</v>
      </c>
      <c r="HAB58" s="3">
        <f t="shared" si="84"/>
        <v>0</v>
      </c>
      <c r="HAC58" s="3">
        <f t="shared" si="84"/>
        <v>0</v>
      </c>
      <c r="HAD58" s="3">
        <f t="shared" si="84"/>
        <v>0</v>
      </c>
      <c r="HAE58" s="3">
        <f t="shared" si="84"/>
        <v>0</v>
      </c>
      <c r="HAF58" s="3">
        <f t="shared" si="84"/>
        <v>0</v>
      </c>
      <c r="HAG58" s="3">
        <f t="shared" si="84"/>
        <v>0</v>
      </c>
      <c r="HAH58" s="3">
        <f t="shared" si="84"/>
        <v>0</v>
      </c>
      <c r="HAI58" s="3">
        <f t="shared" si="84"/>
        <v>0</v>
      </c>
      <c r="HAJ58" s="3">
        <f t="shared" si="84"/>
        <v>0</v>
      </c>
      <c r="HAK58" s="3">
        <f t="shared" si="84"/>
        <v>0</v>
      </c>
      <c r="HAL58" s="3">
        <f t="shared" si="84"/>
        <v>0</v>
      </c>
      <c r="HAM58" s="3">
        <f t="shared" si="84"/>
        <v>0</v>
      </c>
      <c r="HAN58" s="3">
        <f t="shared" si="84"/>
        <v>0</v>
      </c>
      <c r="HAO58" s="3">
        <f t="shared" si="84"/>
        <v>0</v>
      </c>
      <c r="HAP58" s="3">
        <f t="shared" ref="HAP58:HDA58" si="85">SUBTOTAL(9,HAP60:HAP5324)</f>
        <v>0</v>
      </c>
      <c r="HAQ58" s="3">
        <f t="shared" si="85"/>
        <v>0</v>
      </c>
      <c r="HAR58" s="3">
        <f t="shared" si="85"/>
        <v>0</v>
      </c>
      <c r="HAS58" s="3">
        <f t="shared" si="85"/>
        <v>0</v>
      </c>
      <c r="HAT58" s="3">
        <f t="shared" si="85"/>
        <v>0</v>
      </c>
      <c r="HAU58" s="3">
        <f t="shared" si="85"/>
        <v>0</v>
      </c>
      <c r="HAV58" s="3">
        <f t="shared" si="85"/>
        <v>0</v>
      </c>
      <c r="HAW58" s="3">
        <f t="shared" si="85"/>
        <v>0</v>
      </c>
      <c r="HAX58" s="3">
        <f t="shared" si="85"/>
        <v>0</v>
      </c>
      <c r="HAY58" s="3">
        <f t="shared" si="85"/>
        <v>0</v>
      </c>
      <c r="HAZ58" s="3">
        <f t="shared" si="85"/>
        <v>0</v>
      </c>
      <c r="HBA58" s="3">
        <f t="shared" si="85"/>
        <v>0</v>
      </c>
      <c r="HBB58" s="3">
        <f t="shared" si="85"/>
        <v>0</v>
      </c>
      <c r="HBC58" s="3">
        <f t="shared" si="85"/>
        <v>0</v>
      </c>
      <c r="HBD58" s="3">
        <f t="shared" si="85"/>
        <v>0</v>
      </c>
      <c r="HBE58" s="3">
        <f t="shared" si="85"/>
        <v>0</v>
      </c>
      <c r="HBF58" s="3">
        <f t="shared" si="85"/>
        <v>0</v>
      </c>
      <c r="HBG58" s="3">
        <f t="shared" si="85"/>
        <v>0</v>
      </c>
      <c r="HBH58" s="3">
        <f t="shared" si="85"/>
        <v>0</v>
      </c>
      <c r="HBI58" s="3">
        <f t="shared" si="85"/>
        <v>0</v>
      </c>
      <c r="HBJ58" s="3">
        <f t="shared" si="85"/>
        <v>0</v>
      </c>
      <c r="HBK58" s="3">
        <f t="shared" si="85"/>
        <v>0</v>
      </c>
      <c r="HBL58" s="3">
        <f t="shared" si="85"/>
        <v>0</v>
      </c>
      <c r="HBM58" s="3">
        <f t="shared" si="85"/>
        <v>0</v>
      </c>
      <c r="HBN58" s="3">
        <f t="shared" si="85"/>
        <v>0</v>
      </c>
      <c r="HBO58" s="3">
        <f t="shared" si="85"/>
        <v>0</v>
      </c>
      <c r="HBP58" s="3">
        <f t="shared" si="85"/>
        <v>0</v>
      </c>
      <c r="HBQ58" s="3">
        <f t="shared" si="85"/>
        <v>0</v>
      </c>
      <c r="HBR58" s="3">
        <f t="shared" si="85"/>
        <v>0</v>
      </c>
      <c r="HBS58" s="3">
        <f t="shared" si="85"/>
        <v>0</v>
      </c>
      <c r="HBT58" s="3">
        <f t="shared" si="85"/>
        <v>0</v>
      </c>
      <c r="HBU58" s="3">
        <f t="shared" si="85"/>
        <v>0</v>
      </c>
      <c r="HBV58" s="3">
        <f t="shared" si="85"/>
        <v>0</v>
      </c>
      <c r="HBW58" s="3">
        <f t="shared" si="85"/>
        <v>0</v>
      </c>
      <c r="HBX58" s="3">
        <f t="shared" si="85"/>
        <v>0</v>
      </c>
      <c r="HBY58" s="3">
        <f t="shared" si="85"/>
        <v>0</v>
      </c>
      <c r="HBZ58" s="3">
        <f t="shared" si="85"/>
        <v>0</v>
      </c>
      <c r="HCA58" s="3">
        <f t="shared" si="85"/>
        <v>0</v>
      </c>
      <c r="HCB58" s="3">
        <f t="shared" si="85"/>
        <v>0</v>
      </c>
      <c r="HCC58" s="3">
        <f t="shared" si="85"/>
        <v>0</v>
      </c>
      <c r="HCD58" s="3">
        <f t="shared" si="85"/>
        <v>0</v>
      </c>
      <c r="HCE58" s="3">
        <f t="shared" si="85"/>
        <v>0</v>
      </c>
      <c r="HCF58" s="3">
        <f t="shared" si="85"/>
        <v>0</v>
      </c>
      <c r="HCG58" s="3">
        <f t="shared" si="85"/>
        <v>0</v>
      </c>
      <c r="HCH58" s="3">
        <f t="shared" si="85"/>
        <v>0</v>
      </c>
      <c r="HCI58" s="3">
        <f t="shared" si="85"/>
        <v>0</v>
      </c>
      <c r="HCJ58" s="3">
        <f t="shared" si="85"/>
        <v>0</v>
      </c>
      <c r="HCK58" s="3">
        <f t="shared" si="85"/>
        <v>0</v>
      </c>
      <c r="HCL58" s="3">
        <f t="shared" si="85"/>
        <v>0</v>
      </c>
      <c r="HCM58" s="3">
        <f t="shared" si="85"/>
        <v>0</v>
      </c>
      <c r="HCN58" s="3">
        <f t="shared" si="85"/>
        <v>0</v>
      </c>
      <c r="HCO58" s="3">
        <f t="shared" si="85"/>
        <v>0</v>
      </c>
      <c r="HCP58" s="3">
        <f t="shared" si="85"/>
        <v>0</v>
      </c>
      <c r="HCQ58" s="3">
        <f t="shared" si="85"/>
        <v>0</v>
      </c>
      <c r="HCR58" s="3">
        <f t="shared" si="85"/>
        <v>0</v>
      </c>
      <c r="HCS58" s="3">
        <f t="shared" si="85"/>
        <v>0</v>
      </c>
      <c r="HCT58" s="3">
        <f t="shared" si="85"/>
        <v>0</v>
      </c>
      <c r="HCU58" s="3">
        <f t="shared" si="85"/>
        <v>0</v>
      </c>
      <c r="HCV58" s="3">
        <f t="shared" si="85"/>
        <v>0</v>
      </c>
      <c r="HCW58" s="3">
        <f t="shared" si="85"/>
        <v>0</v>
      </c>
      <c r="HCX58" s="3">
        <f t="shared" si="85"/>
        <v>0</v>
      </c>
      <c r="HCY58" s="3">
        <f t="shared" si="85"/>
        <v>0</v>
      </c>
      <c r="HCZ58" s="3">
        <f t="shared" si="85"/>
        <v>0</v>
      </c>
      <c r="HDA58" s="3">
        <f t="shared" si="85"/>
        <v>0</v>
      </c>
      <c r="HDB58" s="3">
        <f t="shared" ref="HDB58:HFM58" si="86">SUBTOTAL(9,HDB60:HDB5324)</f>
        <v>0</v>
      </c>
      <c r="HDC58" s="3">
        <f t="shared" si="86"/>
        <v>0</v>
      </c>
      <c r="HDD58" s="3">
        <f t="shared" si="86"/>
        <v>0</v>
      </c>
      <c r="HDE58" s="3">
        <f t="shared" si="86"/>
        <v>0</v>
      </c>
      <c r="HDF58" s="3">
        <f t="shared" si="86"/>
        <v>0</v>
      </c>
      <c r="HDG58" s="3">
        <f t="shared" si="86"/>
        <v>0</v>
      </c>
      <c r="HDH58" s="3">
        <f t="shared" si="86"/>
        <v>0</v>
      </c>
      <c r="HDI58" s="3">
        <f t="shared" si="86"/>
        <v>0</v>
      </c>
      <c r="HDJ58" s="3">
        <f t="shared" si="86"/>
        <v>0</v>
      </c>
      <c r="HDK58" s="3">
        <f t="shared" si="86"/>
        <v>0</v>
      </c>
      <c r="HDL58" s="3">
        <f t="shared" si="86"/>
        <v>0</v>
      </c>
      <c r="HDM58" s="3">
        <f t="shared" si="86"/>
        <v>0</v>
      </c>
      <c r="HDN58" s="3">
        <f t="shared" si="86"/>
        <v>0</v>
      </c>
      <c r="HDO58" s="3">
        <f t="shared" si="86"/>
        <v>0</v>
      </c>
      <c r="HDP58" s="3">
        <f t="shared" si="86"/>
        <v>0</v>
      </c>
      <c r="HDQ58" s="3">
        <f t="shared" si="86"/>
        <v>0</v>
      </c>
      <c r="HDR58" s="3">
        <f t="shared" si="86"/>
        <v>0</v>
      </c>
      <c r="HDS58" s="3">
        <f t="shared" si="86"/>
        <v>0</v>
      </c>
      <c r="HDT58" s="3">
        <f t="shared" si="86"/>
        <v>0</v>
      </c>
      <c r="HDU58" s="3">
        <f t="shared" si="86"/>
        <v>0</v>
      </c>
      <c r="HDV58" s="3">
        <f t="shared" si="86"/>
        <v>0</v>
      </c>
      <c r="HDW58" s="3">
        <f t="shared" si="86"/>
        <v>0</v>
      </c>
      <c r="HDX58" s="3">
        <f t="shared" si="86"/>
        <v>0</v>
      </c>
      <c r="HDY58" s="3">
        <f t="shared" si="86"/>
        <v>0</v>
      </c>
      <c r="HDZ58" s="3">
        <f t="shared" si="86"/>
        <v>0</v>
      </c>
      <c r="HEA58" s="3">
        <f t="shared" si="86"/>
        <v>0</v>
      </c>
      <c r="HEB58" s="3">
        <f t="shared" si="86"/>
        <v>0</v>
      </c>
      <c r="HEC58" s="3">
        <f t="shared" si="86"/>
        <v>0</v>
      </c>
      <c r="HED58" s="3">
        <f t="shared" si="86"/>
        <v>0</v>
      </c>
      <c r="HEE58" s="3">
        <f t="shared" si="86"/>
        <v>0</v>
      </c>
      <c r="HEF58" s="3">
        <f t="shared" si="86"/>
        <v>0</v>
      </c>
      <c r="HEG58" s="3">
        <f t="shared" si="86"/>
        <v>0</v>
      </c>
      <c r="HEH58" s="3">
        <f t="shared" si="86"/>
        <v>0</v>
      </c>
      <c r="HEI58" s="3">
        <f t="shared" si="86"/>
        <v>0</v>
      </c>
      <c r="HEJ58" s="3">
        <f t="shared" si="86"/>
        <v>0</v>
      </c>
      <c r="HEK58" s="3">
        <f t="shared" si="86"/>
        <v>0</v>
      </c>
      <c r="HEL58" s="3">
        <f t="shared" si="86"/>
        <v>0</v>
      </c>
      <c r="HEM58" s="3">
        <f t="shared" si="86"/>
        <v>0</v>
      </c>
      <c r="HEN58" s="3">
        <f t="shared" si="86"/>
        <v>0</v>
      </c>
      <c r="HEO58" s="3">
        <f t="shared" si="86"/>
        <v>0</v>
      </c>
      <c r="HEP58" s="3">
        <f t="shared" si="86"/>
        <v>0</v>
      </c>
      <c r="HEQ58" s="3">
        <f t="shared" si="86"/>
        <v>0</v>
      </c>
      <c r="HER58" s="3">
        <f t="shared" si="86"/>
        <v>0</v>
      </c>
      <c r="HES58" s="3">
        <f t="shared" si="86"/>
        <v>0</v>
      </c>
      <c r="HET58" s="3">
        <f t="shared" si="86"/>
        <v>0</v>
      </c>
      <c r="HEU58" s="3">
        <f t="shared" si="86"/>
        <v>0</v>
      </c>
      <c r="HEV58" s="3">
        <f t="shared" si="86"/>
        <v>0</v>
      </c>
      <c r="HEW58" s="3">
        <f t="shared" si="86"/>
        <v>0</v>
      </c>
      <c r="HEX58" s="3">
        <f t="shared" si="86"/>
        <v>0</v>
      </c>
      <c r="HEY58" s="3">
        <f t="shared" si="86"/>
        <v>0</v>
      </c>
      <c r="HEZ58" s="3">
        <f t="shared" si="86"/>
        <v>0</v>
      </c>
      <c r="HFA58" s="3">
        <f t="shared" si="86"/>
        <v>0</v>
      </c>
      <c r="HFB58" s="3">
        <f t="shared" si="86"/>
        <v>0</v>
      </c>
      <c r="HFC58" s="3">
        <f t="shared" si="86"/>
        <v>0</v>
      </c>
      <c r="HFD58" s="3">
        <f t="shared" si="86"/>
        <v>0</v>
      </c>
      <c r="HFE58" s="3">
        <f t="shared" si="86"/>
        <v>0</v>
      </c>
      <c r="HFF58" s="3">
        <f t="shared" si="86"/>
        <v>0</v>
      </c>
      <c r="HFG58" s="3">
        <f t="shared" si="86"/>
        <v>0</v>
      </c>
      <c r="HFH58" s="3">
        <f t="shared" si="86"/>
        <v>0</v>
      </c>
      <c r="HFI58" s="3">
        <f t="shared" si="86"/>
        <v>0</v>
      </c>
      <c r="HFJ58" s="3">
        <f t="shared" si="86"/>
        <v>0</v>
      </c>
      <c r="HFK58" s="3">
        <f t="shared" si="86"/>
        <v>0</v>
      </c>
      <c r="HFL58" s="3">
        <f t="shared" si="86"/>
        <v>0</v>
      </c>
      <c r="HFM58" s="3">
        <f t="shared" si="86"/>
        <v>0</v>
      </c>
      <c r="HFN58" s="3">
        <f t="shared" ref="HFN58:HHY58" si="87">SUBTOTAL(9,HFN60:HFN5324)</f>
        <v>0</v>
      </c>
      <c r="HFO58" s="3">
        <f t="shared" si="87"/>
        <v>0</v>
      </c>
      <c r="HFP58" s="3">
        <f t="shared" si="87"/>
        <v>0</v>
      </c>
      <c r="HFQ58" s="3">
        <f t="shared" si="87"/>
        <v>0</v>
      </c>
      <c r="HFR58" s="3">
        <f t="shared" si="87"/>
        <v>0</v>
      </c>
      <c r="HFS58" s="3">
        <f t="shared" si="87"/>
        <v>0</v>
      </c>
      <c r="HFT58" s="3">
        <f t="shared" si="87"/>
        <v>0</v>
      </c>
      <c r="HFU58" s="3">
        <f t="shared" si="87"/>
        <v>0</v>
      </c>
      <c r="HFV58" s="3">
        <f t="shared" si="87"/>
        <v>0</v>
      </c>
      <c r="HFW58" s="3">
        <f t="shared" si="87"/>
        <v>0</v>
      </c>
      <c r="HFX58" s="3">
        <f t="shared" si="87"/>
        <v>0</v>
      </c>
      <c r="HFY58" s="3">
        <f t="shared" si="87"/>
        <v>0</v>
      </c>
      <c r="HFZ58" s="3">
        <f t="shared" si="87"/>
        <v>0</v>
      </c>
      <c r="HGA58" s="3">
        <f t="shared" si="87"/>
        <v>0</v>
      </c>
      <c r="HGB58" s="3">
        <f t="shared" si="87"/>
        <v>0</v>
      </c>
      <c r="HGC58" s="3">
        <f t="shared" si="87"/>
        <v>0</v>
      </c>
      <c r="HGD58" s="3">
        <f t="shared" si="87"/>
        <v>0</v>
      </c>
      <c r="HGE58" s="3">
        <f t="shared" si="87"/>
        <v>0</v>
      </c>
      <c r="HGF58" s="3">
        <f t="shared" si="87"/>
        <v>0</v>
      </c>
      <c r="HGG58" s="3">
        <f t="shared" si="87"/>
        <v>0</v>
      </c>
      <c r="HGH58" s="3">
        <f t="shared" si="87"/>
        <v>0</v>
      </c>
      <c r="HGI58" s="3">
        <f t="shared" si="87"/>
        <v>0</v>
      </c>
      <c r="HGJ58" s="3">
        <f t="shared" si="87"/>
        <v>0</v>
      </c>
      <c r="HGK58" s="3">
        <f t="shared" si="87"/>
        <v>0</v>
      </c>
      <c r="HGL58" s="3">
        <f t="shared" si="87"/>
        <v>0</v>
      </c>
      <c r="HGM58" s="3">
        <f t="shared" si="87"/>
        <v>0</v>
      </c>
      <c r="HGN58" s="3">
        <f t="shared" si="87"/>
        <v>0</v>
      </c>
      <c r="HGO58" s="3">
        <f t="shared" si="87"/>
        <v>0</v>
      </c>
      <c r="HGP58" s="3">
        <f t="shared" si="87"/>
        <v>0</v>
      </c>
      <c r="HGQ58" s="3">
        <f t="shared" si="87"/>
        <v>0</v>
      </c>
      <c r="HGR58" s="3">
        <f t="shared" si="87"/>
        <v>0</v>
      </c>
      <c r="HGS58" s="3">
        <f t="shared" si="87"/>
        <v>0</v>
      </c>
      <c r="HGT58" s="3">
        <f t="shared" si="87"/>
        <v>0</v>
      </c>
      <c r="HGU58" s="3">
        <f t="shared" si="87"/>
        <v>0</v>
      </c>
      <c r="HGV58" s="3">
        <f t="shared" si="87"/>
        <v>0</v>
      </c>
      <c r="HGW58" s="3">
        <f t="shared" si="87"/>
        <v>0</v>
      </c>
      <c r="HGX58" s="3">
        <f t="shared" si="87"/>
        <v>0</v>
      </c>
      <c r="HGY58" s="3">
        <f t="shared" si="87"/>
        <v>0</v>
      </c>
      <c r="HGZ58" s="3">
        <f t="shared" si="87"/>
        <v>0</v>
      </c>
      <c r="HHA58" s="3">
        <f t="shared" si="87"/>
        <v>0</v>
      </c>
      <c r="HHB58" s="3">
        <f t="shared" si="87"/>
        <v>0</v>
      </c>
      <c r="HHC58" s="3">
        <f t="shared" si="87"/>
        <v>0</v>
      </c>
      <c r="HHD58" s="3">
        <f t="shared" si="87"/>
        <v>0</v>
      </c>
      <c r="HHE58" s="3">
        <f t="shared" si="87"/>
        <v>0</v>
      </c>
      <c r="HHF58" s="3">
        <f t="shared" si="87"/>
        <v>0</v>
      </c>
      <c r="HHG58" s="3">
        <f t="shared" si="87"/>
        <v>0</v>
      </c>
      <c r="HHH58" s="3">
        <f t="shared" si="87"/>
        <v>0</v>
      </c>
      <c r="HHI58" s="3">
        <f t="shared" si="87"/>
        <v>0</v>
      </c>
      <c r="HHJ58" s="3">
        <f t="shared" si="87"/>
        <v>0</v>
      </c>
      <c r="HHK58" s="3">
        <f t="shared" si="87"/>
        <v>0</v>
      </c>
      <c r="HHL58" s="3">
        <f t="shared" si="87"/>
        <v>0</v>
      </c>
      <c r="HHM58" s="3">
        <f t="shared" si="87"/>
        <v>0</v>
      </c>
      <c r="HHN58" s="3">
        <f t="shared" si="87"/>
        <v>0</v>
      </c>
      <c r="HHO58" s="3">
        <f t="shared" si="87"/>
        <v>0</v>
      </c>
      <c r="HHP58" s="3">
        <f t="shared" si="87"/>
        <v>0</v>
      </c>
      <c r="HHQ58" s="3">
        <f t="shared" si="87"/>
        <v>0</v>
      </c>
      <c r="HHR58" s="3">
        <f t="shared" si="87"/>
        <v>0</v>
      </c>
      <c r="HHS58" s="3">
        <f t="shared" si="87"/>
        <v>0</v>
      </c>
      <c r="HHT58" s="3">
        <f t="shared" si="87"/>
        <v>0</v>
      </c>
      <c r="HHU58" s="3">
        <f t="shared" si="87"/>
        <v>0</v>
      </c>
      <c r="HHV58" s="3">
        <f t="shared" si="87"/>
        <v>0</v>
      </c>
      <c r="HHW58" s="3">
        <f t="shared" si="87"/>
        <v>0</v>
      </c>
      <c r="HHX58" s="3">
        <f t="shared" si="87"/>
        <v>0</v>
      </c>
      <c r="HHY58" s="3">
        <f t="shared" si="87"/>
        <v>0</v>
      </c>
      <c r="HHZ58" s="3">
        <f t="shared" ref="HHZ58:HKK58" si="88">SUBTOTAL(9,HHZ60:HHZ5324)</f>
        <v>0</v>
      </c>
      <c r="HIA58" s="3">
        <f t="shared" si="88"/>
        <v>0</v>
      </c>
      <c r="HIB58" s="3">
        <f t="shared" si="88"/>
        <v>0</v>
      </c>
      <c r="HIC58" s="3">
        <f t="shared" si="88"/>
        <v>0</v>
      </c>
      <c r="HID58" s="3">
        <f t="shared" si="88"/>
        <v>0</v>
      </c>
      <c r="HIE58" s="3">
        <f t="shared" si="88"/>
        <v>0</v>
      </c>
      <c r="HIF58" s="3">
        <f t="shared" si="88"/>
        <v>0</v>
      </c>
      <c r="HIG58" s="3">
        <f t="shared" si="88"/>
        <v>0</v>
      </c>
      <c r="HIH58" s="3">
        <f t="shared" si="88"/>
        <v>0</v>
      </c>
      <c r="HII58" s="3">
        <f t="shared" si="88"/>
        <v>0</v>
      </c>
      <c r="HIJ58" s="3">
        <f t="shared" si="88"/>
        <v>0</v>
      </c>
      <c r="HIK58" s="3">
        <f t="shared" si="88"/>
        <v>0</v>
      </c>
      <c r="HIL58" s="3">
        <f t="shared" si="88"/>
        <v>0</v>
      </c>
      <c r="HIM58" s="3">
        <f t="shared" si="88"/>
        <v>0</v>
      </c>
      <c r="HIN58" s="3">
        <f t="shared" si="88"/>
        <v>0</v>
      </c>
      <c r="HIO58" s="3">
        <f t="shared" si="88"/>
        <v>0</v>
      </c>
      <c r="HIP58" s="3">
        <f t="shared" si="88"/>
        <v>0</v>
      </c>
      <c r="HIQ58" s="3">
        <f t="shared" si="88"/>
        <v>0</v>
      </c>
      <c r="HIR58" s="3">
        <f t="shared" si="88"/>
        <v>0</v>
      </c>
      <c r="HIS58" s="3">
        <f t="shared" si="88"/>
        <v>0</v>
      </c>
      <c r="HIT58" s="3">
        <f t="shared" si="88"/>
        <v>0</v>
      </c>
      <c r="HIU58" s="3">
        <f t="shared" si="88"/>
        <v>0</v>
      </c>
      <c r="HIV58" s="3">
        <f t="shared" si="88"/>
        <v>0</v>
      </c>
      <c r="HIW58" s="3">
        <f t="shared" si="88"/>
        <v>0</v>
      </c>
      <c r="HIX58" s="3">
        <f t="shared" si="88"/>
        <v>0</v>
      </c>
      <c r="HIY58" s="3">
        <f t="shared" si="88"/>
        <v>0</v>
      </c>
      <c r="HIZ58" s="3">
        <f t="shared" si="88"/>
        <v>0</v>
      </c>
      <c r="HJA58" s="3">
        <f t="shared" si="88"/>
        <v>0</v>
      </c>
      <c r="HJB58" s="3">
        <f t="shared" si="88"/>
        <v>0</v>
      </c>
      <c r="HJC58" s="3">
        <f t="shared" si="88"/>
        <v>0</v>
      </c>
      <c r="HJD58" s="3">
        <f t="shared" si="88"/>
        <v>0</v>
      </c>
      <c r="HJE58" s="3">
        <f t="shared" si="88"/>
        <v>0</v>
      </c>
      <c r="HJF58" s="3">
        <f t="shared" si="88"/>
        <v>0</v>
      </c>
      <c r="HJG58" s="3">
        <f t="shared" si="88"/>
        <v>0</v>
      </c>
      <c r="HJH58" s="3">
        <f t="shared" si="88"/>
        <v>0</v>
      </c>
      <c r="HJI58" s="3">
        <f t="shared" si="88"/>
        <v>0</v>
      </c>
      <c r="HJJ58" s="3">
        <f t="shared" si="88"/>
        <v>0</v>
      </c>
      <c r="HJK58" s="3">
        <f t="shared" si="88"/>
        <v>0</v>
      </c>
      <c r="HJL58" s="3">
        <f t="shared" si="88"/>
        <v>0</v>
      </c>
      <c r="HJM58" s="3">
        <f t="shared" si="88"/>
        <v>0</v>
      </c>
      <c r="HJN58" s="3">
        <f t="shared" si="88"/>
        <v>0</v>
      </c>
      <c r="HJO58" s="3">
        <f t="shared" si="88"/>
        <v>0</v>
      </c>
      <c r="HJP58" s="3">
        <f t="shared" si="88"/>
        <v>0</v>
      </c>
      <c r="HJQ58" s="3">
        <f t="shared" si="88"/>
        <v>0</v>
      </c>
      <c r="HJR58" s="3">
        <f t="shared" si="88"/>
        <v>0</v>
      </c>
      <c r="HJS58" s="3">
        <f t="shared" si="88"/>
        <v>0</v>
      </c>
      <c r="HJT58" s="3">
        <f t="shared" si="88"/>
        <v>0</v>
      </c>
      <c r="HJU58" s="3">
        <f t="shared" si="88"/>
        <v>0</v>
      </c>
      <c r="HJV58" s="3">
        <f t="shared" si="88"/>
        <v>0</v>
      </c>
      <c r="HJW58" s="3">
        <f t="shared" si="88"/>
        <v>0</v>
      </c>
      <c r="HJX58" s="3">
        <f t="shared" si="88"/>
        <v>0</v>
      </c>
      <c r="HJY58" s="3">
        <f t="shared" si="88"/>
        <v>0</v>
      </c>
      <c r="HJZ58" s="3">
        <f t="shared" si="88"/>
        <v>0</v>
      </c>
      <c r="HKA58" s="3">
        <f t="shared" si="88"/>
        <v>0</v>
      </c>
      <c r="HKB58" s="3">
        <f t="shared" si="88"/>
        <v>0</v>
      </c>
      <c r="HKC58" s="3">
        <f t="shared" si="88"/>
        <v>0</v>
      </c>
      <c r="HKD58" s="3">
        <f t="shared" si="88"/>
        <v>0</v>
      </c>
      <c r="HKE58" s="3">
        <f t="shared" si="88"/>
        <v>0</v>
      </c>
      <c r="HKF58" s="3">
        <f t="shared" si="88"/>
        <v>0</v>
      </c>
      <c r="HKG58" s="3">
        <f t="shared" si="88"/>
        <v>0</v>
      </c>
      <c r="HKH58" s="3">
        <f t="shared" si="88"/>
        <v>0</v>
      </c>
      <c r="HKI58" s="3">
        <f t="shared" si="88"/>
        <v>0</v>
      </c>
      <c r="HKJ58" s="3">
        <f t="shared" si="88"/>
        <v>0</v>
      </c>
      <c r="HKK58" s="3">
        <f t="shared" si="88"/>
        <v>0</v>
      </c>
      <c r="HKL58" s="3">
        <f t="shared" ref="HKL58:HMW58" si="89">SUBTOTAL(9,HKL60:HKL5324)</f>
        <v>0</v>
      </c>
      <c r="HKM58" s="3">
        <f t="shared" si="89"/>
        <v>0</v>
      </c>
      <c r="HKN58" s="3">
        <f t="shared" si="89"/>
        <v>0</v>
      </c>
      <c r="HKO58" s="3">
        <f t="shared" si="89"/>
        <v>0</v>
      </c>
      <c r="HKP58" s="3">
        <f t="shared" si="89"/>
        <v>0</v>
      </c>
      <c r="HKQ58" s="3">
        <f t="shared" si="89"/>
        <v>0</v>
      </c>
      <c r="HKR58" s="3">
        <f t="shared" si="89"/>
        <v>0</v>
      </c>
      <c r="HKS58" s="3">
        <f t="shared" si="89"/>
        <v>0</v>
      </c>
      <c r="HKT58" s="3">
        <f t="shared" si="89"/>
        <v>0</v>
      </c>
      <c r="HKU58" s="3">
        <f t="shared" si="89"/>
        <v>0</v>
      </c>
      <c r="HKV58" s="3">
        <f t="shared" si="89"/>
        <v>0</v>
      </c>
      <c r="HKW58" s="3">
        <f t="shared" si="89"/>
        <v>0</v>
      </c>
      <c r="HKX58" s="3">
        <f t="shared" si="89"/>
        <v>0</v>
      </c>
      <c r="HKY58" s="3">
        <f t="shared" si="89"/>
        <v>0</v>
      </c>
      <c r="HKZ58" s="3">
        <f t="shared" si="89"/>
        <v>0</v>
      </c>
      <c r="HLA58" s="3">
        <f t="shared" si="89"/>
        <v>0</v>
      </c>
      <c r="HLB58" s="3">
        <f t="shared" si="89"/>
        <v>0</v>
      </c>
      <c r="HLC58" s="3">
        <f t="shared" si="89"/>
        <v>0</v>
      </c>
      <c r="HLD58" s="3">
        <f t="shared" si="89"/>
        <v>0</v>
      </c>
      <c r="HLE58" s="3">
        <f t="shared" si="89"/>
        <v>0</v>
      </c>
      <c r="HLF58" s="3">
        <f t="shared" si="89"/>
        <v>0</v>
      </c>
      <c r="HLG58" s="3">
        <f t="shared" si="89"/>
        <v>0</v>
      </c>
      <c r="HLH58" s="3">
        <f t="shared" si="89"/>
        <v>0</v>
      </c>
      <c r="HLI58" s="3">
        <f t="shared" si="89"/>
        <v>0</v>
      </c>
      <c r="HLJ58" s="3">
        <f t="shared" si="89"/>
        <v>0</v>
      </c>
      <c r="HLK58" s="3">
        <f t="shared" si="89"/>
        <v>0</v>
      </c>
      <c r="HLL58" s="3">
        <f t="shared" si="89"/>
        <v>0</v>
      </c>
      <c r="HLM58" s="3">
        <f t="shared" si="89"/>
        <v>0</v>
      </c>
      <c r="HLN58" s="3">
        <f t="shared" si="89"/>
        <v>0</v>
      </c>
      <c r="HLO58" s="3">
        <f t="shared" si="89"/>
        <v>0</v>
      </c>
      <c r="HLP58" s="3">
        <f t="shared" si="89"/>
        <v>0</v>
      </c>
      <c r="HLQ58" s="3">
        <f t="shared" si="89"/>
        <v>0</v>
      </c>
      <c r="HLR58" s="3">
        <f t="shared" si="89"/>
        <v>0</v>
      </c>
      <c r="HLS58" s="3">
        <f t="shared" si="89"/>
        <v>0</v>
      </c>
      <c r="HLT58" s="3">
        <f t="shared" si="89"/>
        <v>0</v>
      </c>
      <c r="HLU58" s="3">
        <f t="shared" si="89"/>
        <v>0</v>
      </c>
      <c r="HLV58" s="3">
        <f t="shared" si="89"/>
        <v>0</v>
      </c>
      <c r="HLW58" s="3">
        <f t="shared" si="89"/>
        <v>0</v>
      </c>
      <c r="HLX58" s="3">
        <f t="shared" si="89"/>
        <v>0</v>
      </c>
      <c r="HLY58" s="3">
        <f t="shared" si="89"/>
        <v>0</v>
      </c>
      <c r="HLZ58" s="3">
        <f t="shared" si="89"/>
        <v>0</v>
      </c>
      <c r="HMA58" s="3">
        <f t="shared" si="89"/>
        <v>0</v>
      </c>
      <c r="HMB58" s="3">
        <f t="shared" si="89"/>
        <v>0</v>
      </c>
      <c r="HMC58" s="3">
        <f t="shared" si="89"/>
        <v>0</v>
      </c>
      <c r="HMD58" s="3">
        <f t="shared" si="89"/>
        <v>0</v>
      </c>
      <c r="HME58" s="3">
        <f t="shared" si="89"/>
        <v>0</v>
      </c>
      <c r="HMF58" s="3">
        <f t="shared" si="89"/>
        <v>0</v>
      </c>
      <c r="HMG58" s="3">
        <f t="shared" si="89"/>
        <v>0</v>
      </c>
      <c r="HMH58" s="3">
        <f t="shared" si="89"/>
        <v>0</v>
      </c>
      <c r="HMI58" s="3">
        <f t="shared" si="89"/>
        <v>0</v>
      </c>
      <c r="HMJ58" s="3">
        <f t="shared" si="89"/>
        <v>0</v>
      </c>
      <c r="HMK58" s="3">
        <f t="shared" si="89"/>
        <v>0</v>
      </c>
      <c r="HML58" s="3">
        <f t="shared" si="89"/>
        <v>0</v>
      </c>
      <c r="HMM58" s="3">
        <f t="shared" si="89"/>
        <v>0</v>
      </c>
      <c r="HMN58" s="3">
        <f t="shared" si="89"/>
        <v>0</v>
      </c>
      <c r="HMO58" s="3">
        <f t="shared" si="89"/>
        <v>0</v>
      </c>
      <c r="HMP58" s="3">
        <f t="shared" si="89"/>
        <v>0</v>
      </c>
      <c r="HMQ58" s="3">
        <f t="shared" si="89"/>
        <v>0</v>
      </c>
      <c r="HMR58" s="3">
        <f t="shared" si="89"/>
        <v>0</v>
      </c>
      <c r="HMS58" s="3">
        <f t="shared" si="89"/>
        <v>0</v>
      </c>
      <c r="HMT58" s="3">
        <f t="shared" si="89"/>
        <v>0</v>
      </c>
      <c r="HMU58" s="3">
        <f t="shared" si="89"/>
        <v>0</v>
      </c>
      <c r="HMV58" s="3">
        <f t="shared" si="89"/>
        <v>0</v>
      </c>
      <c r="HMW58" s="3">
        <f t="shared" si="89"/>
        <v>0</v>
      </c>
      <c r="HMX58" s="3">
        <f t="shared" ref="HMX58:HPI58" si="90">SUBTOTAL(9,HMX60:HMX5324)</f>
        <v>0</v>
      </c>
      <c r="HMY58" s="3">
        <f t="shared" si="90"/>
        <v>0</v>
      </c>
      <c r="HMZ58" s="3">
        <f t="shared" si="90"/>
        <v>0</v>
      </c>
      <c r="HNA58" s="3">
        <f t="shared" si="90"/>
        <v>0</v>
      </c>
      <c r="HNB58" s="3">
        <f t="shared" si="90"/>
        <v>0</v>
      </c>
      <c r="HNC58" s="3">
        <f t="shared" si="90"/>
        <v>0</v>
      </c>
      <c r="HND58" s="3">
        <f t="shared" si="90"/>
        <v>0</v>
      </c>
      <c r="HNE58" s="3">
        <f t="shared" si="90"/>
        <v>0</v>
      </c>
      <c r="HNF58" s="3">
        <f t="shared" si="90"/>
        <v>0</v>
      </c>
      <c r="HNG58" s="3">
        <f t="shared" si="90"/>
        <v>0</v>
      </c>
      <c r="HNH58" s="3">
        <f t="shared" si="90"/>
        <v>0</v>
      </c>
      <c r="HNI58" s="3">
        <f t="shared" si="90"/>
        <v>0</v>
      </c>
      <c r="HNJ58" s="3">
        <f t="shared" si="90"/>
        <v>0</v>
      </c>
      <c r="HNK58" s="3">
        <f t="shared" si="90"/>
        <v>0</v>
      </c>
      <c r="HNL58" s="3">
        <f t="shared" si="90"/>
        <v>0</v>
      </c>
      <c r="HNM58" s="3">
        <f t="shared" si="90"/>
        <v>0</v>
      </c>
      <c r="HNN58" s="3">
        <f t="shared" si="90"/>
        <v>0</v>
      </c>
      <c r="HNO58" s="3">
        <f t="shared" si="90"/>
        <v>0</v>
      </c>
      <c r="HNP58" s="3">
        <f t="shared" si="90"/>
        <v>0</v>
      </c>
      <c r="HNQ58" s="3">
        <f t="shared" si="90"/>
        <v>0</v>
      </c>
      <c r="HNR58" s="3">
        <f t="shared" si="90"/>
        <v>0</v>
      </c>
      <c r="HNS58" s="3">
        <f t="shared" si="90"/>
        <v>0</v>
      </c>
      <c r="HNT58" s="3">
        <f t="shared" si="90"/>
        <v>0</v>
      </c>
      <c r="HNU58" s="3">
        <f t="shared" si="90"/>
        <v>0</v>
      </c>
      <c r="HNV58" s="3">
        <f t="shared" si="90"/>
        <v>0</v>
      </c>
      <c r="HNW58" s="3">
        <f t="shared" si="90"/>
        <v>0</v>
      </c>
      <c r="HNX58" s="3">
        <f t="shared" si="90"/>
        <v>0</v>
      </c>
      <c r="HNY58" s="3">
        <f t="shared" si="90"/>
        <v>0</v>
      </c>
      <c r="HNZ58" s="3">
        <f t="shared" si="90"/>
        <v>0</v>
      </c>
      <c r="HOA58" s="3">
        <f t="shared" si="90"/>
        <v>0</v>
      </c>
      <c r="HOB58" s="3">
        <f t="shared" si="90"/>
        <v>0</v>
      </c>
      <c r="HOC58" s="3">
        <f t="shared" si="90"/>
        <v>0</v>
      </c>
      <c r="HOD58" s="3">
        <f t="shared" si="90"/>
        <v>0</v>
      </c>
      <c r="HOE58" s="3">
        <f t="shared" si="90"/>
        <v>0</v>
      </c>
      <c r="HOF58" s="3">
        <f t="shared" si="90"/>
        <v>0</v>
      </c>
      <c r="HOG58" s="3">
        <f t="shared" si="90"/>
        <v>0</v>
      </c>
      <c r="HOH58" s="3">
        <f t="shared" si="90"/>
        <v>0</v>
      </c>
      <c r="HOI58" s="3">
        <f t="shared" si="90"/>
        <v>0</v>
      </c>
      <c r="HOJ58" s="3">
        <f t="shared" si="90"/>
        <v>0</v>
      </c>
      <c r="HOK58" s="3">
        <f t="shared" si="90"/>
        <v>0</v>
      </c>
      <c r="HOL58" s="3">
        <f t="shared" si="90"/>
        <v>0</v>
      </c>
      <c r="HOM58" s="3">
        <f t="shared" si="90"/>
        <v>0</v>
      </c>
      <c r="HON58" s="3">
        <f t="shared" si="90"/>
        <v>0</v>
      </c>
      <c r="HOO58" s="3">
        <f t="shared" si="90"/>
        <v>0</v>
      </c>
      <c r="HOP58" s="3">
        <f t="shared" si="90"/>
        <v>0</v>
      </c>
      <c r="HOQ58" s="3">
        <f t="shared" si="90"/>
        <v>0</v>
      </c>
      <c r="HOR58" s="3">
        <f t="shared" si="90"/>
        <v>0</v>
      </c>
      <c r="HOS58" s="3">
        <f t="shared" si="90"/>
        <v>0</v>
      </c>
      <c r="HOT58" s="3">
        <f t="shared" si="90"/>
        <v>0</v>
      </c>
      <c r="HOU58" s="3">
        <f t="shared" si="90"/>
        <v>0</v>
      </c>
      <c r="HOV58" s="3">
        <f t="shared" si="90"/>
        <v>0</v>
      </c>
      <c r="HOW58" s="3">
        <f t="shared" si="90"/>
        <v>0</v>
      </c>
      <c r="HOX58" s="3">
        <f t="shared" si="90"/>
        <v>0</v>
      </c>
      <c r="HOY58" s="3">
        <f t="shared" si="90"/>
        <v>0</v>
      </c>
      <c r="HOZ58" s="3">
        <f t="shared" si="90"/>
        <v>0</v>
      </c>
      <c r="HPA58" s="3">
        <f t="shared" si="90"/>
        <v>0</v>
      </c>
      <c r="HPB58" s="3">
        <f t="shared" si="90"/>
        <v>0</v>
      </c>
      <c r="HPC58" s="3">
        <f t="shared" si="90"/>
        <v>0</v>
      </c>
      <c r="HPD58" s="3">
        <f t="shared" si="90"/>
        <v>0</v>
      </c>
      <c r="HPE58" s="3">
        <f t="shared" si="90"/>
        <v>0</v>
      </c>
      <c r="HPF58" s="3">
        <f t="shared" si="90"/>
        <v>0</v>
      </c>
      <c r="HPG58" s="3">
        <f t="shared" si="90"/>
        <v>0</v>
      </c>
      <c r="HPH58" s="3">
        <f t="shared" si="90"/>
        <v>0</v>
      </c>
      <c r="HPI58" s="3">
        <f t="shared" si="90"/>
        <v>0</v>
      </c>
      <c r="HPJ58" s="3">
        <f t="shared" ref="HPJ58:HRU58" si="91">SUBTOTAL(9,HPJ60:HPJ5324)</f>
        <v>0</v>
      </c>
      <c r="HPK58" s="3">
        <f t="shared" si="91"/>
        <v>0</v>
      </c>
      <c r="HPL58" s="3">
        <f t="shared" si="91"/>
        <v>0</v>
      </c>
      <c r="HPM58" s="3">
        <f t="shared" si="91"/>
        <v>0</v>
      </c>
      <c r="HPN58" s="3">
        <f t="shared" si="91"/>
        <v>0</v>
      </c>
      <c r="HPO58" s="3">
        <f t="shared" si="91"/>
        <v>0</v>
      </c>
      <c r="HPP58" s="3">
        <f t="shared" si="91"/>
        <v>0</v>
      </c>
      <c r="HPQ58" s="3">
        <f t="shared" si="91"/>
        <v>0</v>
      </c>
      <c r="HPR58" s="3">
        <f t="shared" si="91"/>
        <v>0</v>
      </c>
      <c r="HPS58" s="3">
        <f t="shared" si="91"/>
        <v>0</v>
      </c>
      <c r="HPT58" s="3">
        <f t="shared" si="91"/>
        <v>0</v>
      </c>
      <c r="HPU58" s="3">
        <f t="shared" si="91"/>
        <v>0</v>
      </c>
      <c r="HPV58" s="3">
        <f t="shared" si="91"/>
        <v>0</v>
      </c>
      <c r="HPW58" s="3">
        <f t="shared" si="91"/>
        <v>0</v>
      </c>
      <c r="HPX58" s="3">
        <f t="shared" si="91"/>
        <v>0</v>
      </c>
      <c r="HPY58" s="3">
        <f t="shared" si="91"/>
        <v>0</v>
      </c>
      <c r="HPZ58" s="3">
        <f t="shared" si="91"/>
        <v>0</v>
      </c>
      <c r="HQA58" s="3">
        <f t="shared" si="91"/>
        <v>0</v>
      </c>
      <c r="HQB58" s="3">
        <f t="shared" si="91"/>
        <v>0</v>
      </c>
      <c r="HQC58" s="3">
        <f t="shared" si="91"/>
        <v>0</v>
      </c>
      <c r="HQD58" s="3">
        <f t="shared" si="91"/>
        <v>0</v>
      </c>
      <c r="HQE58" s="3">
        <f t="shared" si="91"/>
        <v>0</v>
      </c>
      <c r="HQF58" s="3">
        <f t="shared" si="91"/>
        <v>0</v>
      </c>
      <c r="HQG58" s="3">
        <f t="shared" si="91"/>
        <v>0</v>
      </c>
      <c r="HQH58" s="3">
        <f t="shared" si="91"/>
        <v>0</v>
      </c>
      <c r="HQI58" s="3">
        <f t="shared" si="91"/>
        <v>0</v>
      </c>
      <c r="HQJ58" s="3">
        <f t="shared" si="91"/>
        <v>0</v>
      </c>
      <c r="HQK58" s="3">
        <f t="shared" si="91"/>
        <v>0</v>
      </c>
      <c r="HQL58" s="3">
        <f t="shared" si="91"/>
        <v>0</v>
      </c>
      <c r="HQM58" s="3">
        <f t="shared" si="91"/>
        <v>0</v>
      </c>
      <c r="HQN58" s="3">
        <f t="shared" si="91"/>
        <v>0</v>
      </c>
      <c r="HQO58" s="3">
        <f t="shared" si="91"/>
        <v>0</v>
      </c>
      <c r="HQP58" s="3">
        <f t="shared" si="91"/>
        <v>0</v>
      </c>
      <c r="HQQ58" s="3">
        <f t="shared" si="91"/>
        <v>0</v>
      </c>
      <c r="HQR58" s="3">
        <f t="shared" si="91"/>
        <v>0</v>
      </c>
      <c r="HQS58" s="3">
        <f t="shared" si="91"/>
        <v>0</v>
      </c>
      <c r="HQT58" s="3">
        <f t="shared" si="91"/>
        <v>0</v>
      </c>
      <c r="HQU58" s="3">
        <f t="shared" si="91"/>
        <v>0</v>
      </c>
      <c r="HQV58" s="3">
        <f t="shared" si="91"/>
        <v>0</v>
      </c>
      <c r="HQW58" s="3">
        <f t="shared" si="91"/>
        <v>0</v>
      </c>
      <c r="HQX58" s="3">
        <f t="shared" si="91"/>
        <v>0</v>
      </c>
      <c r="HQY58" s="3">
        <f t="shared" si="91"/>
        <v>0</v>
      </c>
      <c r="HQZ58" s="3">
        <f t="shared" si="91"/>
        <v>0</v>
      </c>
      <c r="HRA58" s="3">
        <f t="shared" si="91"/>
        <v>0</v>
      </c>
      <c r="HRB58" s="3">
        <f t="shared" si="91"/>
        <v>0</v>
      </c>
      <c r="HRC58" s="3">
        <f t="shared" si="91"/>
        <v>0</v>
      </c>
      <c r="HRD58" s="3">
        <f t="shared" si="91"/>
        <v>0</v>
      </c>
      <c r="HRE58" s="3">
        <f t="shared" si="91"/>
        <v>0</v>
      </c>
      <c r="HRF58" s="3">
        <f t="shared" si="91"/>
        <v>0</v>
      </c>
      <c r="HRG58" s="3">
        <f t="shared" si="91"/>
        <v>0</v>
      </c>
      <c r="HRH58" s="3">
        <f t="shared" si="91"/>
        <v>0</v>
      </c>
      <c r="HRI58" s="3">
        <f t="shared" si="91"/>
        <v>0</v>
      </c>
      <c r="HRJ58" s="3">
        <f t="shared" si="91"/>
        <v>0</v>
      </c>
      <c r="HRK58" s="3">
        <f t="shared" si="91"/>
        <v>0</v>
      </c>
      <c r="HRL58" s="3">
        <f t="shared" si="91"/>
        <v>0</v>
      </c>
      <c r="HRM58" s="3">
        <f t="shared" si="91"/>
        <v>0</v>
      </c>
      <c r="HRN58" s="3">
        <f t="shared" si="91"/>
        <v>0</v>
      </c>
      <c r="HRO58" s="3">
        <f t="shared" si="91"/>
        <v>0</v>
      </c>
      <c r="HRP58" s="3">
        <f t="shared" si="91"/>
        <v>0</v>
      </c>
      <c r="HRQ58" s="3">
        <f t="shared" si="91"/>
        <v>0</v>
      </c>
      <c r="HRR58" s="3">
        <f t="shared" si="91"/>
        <v>0</v>
      </c>
      <c r="HRS58" s="3">
        <f t="shared" si="91"/>
        <v>0</v>
      </c>
      <c r="HRT58" s="3">
        <f t="shared" si="91"/>
        <v>0</v>
      </c>
      <c r="HRU58" s="3">
        <f t="shared" si="91"/>
        <v>0</v>
      </c>
      <c r="HRV58" s="3">
        <f t="shared" ref="HRV58:HUG58" si="92">SUBTOTAL(9,HRV60:HRV5324)</f>
        <v>0</v>
      </c>
      <c r="HRW58" s="3">
        <f t="shared" si="92"/>
        <v>0</v>
      </c>
      <c r="HRX58" s="3">
        <f t="shared" si="92"/>
        <v>0</v>
      </c>
      <c r="HRY58" s="3">
        <f t="shared" si="92"/>
        <v>0</v>
      </c>
      <c r="HRZ58" s="3">
        <f t="shared" si="92"/>
        <v>0</v>
      </c>
      <c r="HSA58" s="3">
        <f t="shared" si="92"/>
        <v>0</v>
      </c>
      <c r="HSB58" s="3">
        <f t="shared" si="92"/>
        <v>0</v>
      </c>
      <c r="HSC58" s="3">
        <f t="shared" si="92"/>
        <v>0</v>
      </c>
      <c r="HSD58" s="3">
        <f t="shared" si="92"/>
        <v>0</v>
      </c>
      <c r="HSE58" s="3">
        <f t="shared" si="92"/>
        <v>0</v>
      </c>
      <c r="HSF58" s="3">
        <f t="shared" si="92"/>
        <v>0</v>
      </c>
      <c r="HSG58" s="3">
        <f t="shared" si="92"/>
        <v>0</v>
      </c>
      <c r="HSH58" s="3">
        <f t="shared" si="92"/>
        <v>0</v>
      </c>
      <c r="HSI58" s="3">
        <f t="shared" si="92"/>
        <v>0</v>
      </c>
      <c r="HSJ58" s="3">
        <f t="shared" si="92"/>
        <v>0</v>
      </c>
      <c r="HSK58" s="3">
        <f t="shared" si="92"/>
        <v>0</v>
      </c>
      <c r="HSL58" s="3">
        <f t="shared" si="92"/>
        <v>0</v>
      </c>
      <c r="HSM58" s="3">
        <f t="shared" si="92"/>
        <v>0</v>
      </c>
      <c r="HSN58" s="3">
        <f t="shared" si="92"/>
        <v>0</v>
      </c>
      <c r="HSO58" s="3">
        <f t="shared" si="92"/>
        <v>0</v>
      </c>
      <c r="HSP58" s="3">
        <f t="shared" si="92"/>
        <v>0</v>
      </c>
      <c r="HSQ58" s="3">
        <f t="shared" si="92"/>
        <v>0</v>
      </c>
      <c r="HSR58" s="3">
        <f t="shared" si="92"/>
        <v>0</v>
      </c>
      <c r="HSS58" s="3">
        <f t="shared" si="92"/>
        <v>0</v>
      </c>
      <c r="HST58" s="3">
        <f t="shared" si="92"/>
        <v>0</v>
      </c>
      <c r="HSU58" s="3">
        <f t="shared" si="92"/>
        <v>0</v>
      </c>
      <c r="HSV58" s="3">
        <f t="shared" si="92"/>
        <v>0</v>
      </c>
      <c r="HSW58" s="3">
        <f t="shared" si="92"/>
        <v>0</v>
      </c>
      <c r="HSX58" s="3">
        <f t="shared" si="92"/>
        <v>0</v>
      </c>
      <c r="HSY58" s="3">
        <f t="shared" si="92"/>
        <v>0</v>
      </c>
      <c r="HSZ58" s="3">
        <f t="shared" si="92"/>
        <v>0</v>
      </c>
      <c r="HTA58" s="3">
        <f t="shared" si="92"/>
        <v>0</v>
      </c>
      <c r="HTB58" s="3">
        <f t="shared" si="92"/>
        <v>0</v>
      </c>
      <c r="HTC58" s="3">
        <f t="shared" si="92"/>
        <v>0</v>
      </c>
      <c r="HTD58" s="3">
        <f t="shared" si="92"/>
        <v>0</v>
      </c>
      <c r="HTE58" s="3">
        <f t="shared" si="92"/>
        <v>0</v>
      </c>
      <c r="HTF58" s="3">
        <f t="shared" si="92"/>
        <v>0</v>
      </c>
      <c r="HTG58" s="3">
        <f t="shared" si="92"/>
        <v>0</v>
      </c>
      <c r="HTH58" s="3">
        <f t="shared" si="92"/>
        <v>0</v>
      </c>
      <c r="HTI58" s="3">
        <f t="shared" si="92"/>
        <v>0</v>
      </c>
      <c r="HTJ58" s="3">
        <f t="shared" si="92"/>
        <v>0</v>
      </c>
      <c r="HTK58" s="3">
        <f t="shared" si="92"/>
        <v>0</v>
      </c>
      <c r="HTL58" s="3">
        <f t="shared" si="92"/>
        <v>0</v>
      </c>
      <c r="HTM58" s="3">
        <f t="shared" si="92"/>
        <v>0</v>
      </c>
      <c r="HTN58" s="3">
        <f t="shared" si="92"/>
        <v>0</v>
      </c>
      <c r="HTO58" s="3">
        <f t="shared" si="92"/>
        <v>0</v>
      </c>
      <c r="HTP58" s="3">
        <f t="shared" si="92"/>
        <v>0</v>
      </c>
      <c r="HTQ58" s="3">
        <f t="shared" si="92"/>
        <v>0</v>
      </c>
      <c r="HTR58" s="3">
        <f t="shared" si="92"/>
        <v>0</v>
      </c>
      <c r="HTS58" s="3">
        <f t="shared" si="92"/>
        <v>0</v>
      </c>
      <c r="HTT58" s="3">
        <f t="shared" si="92"/>
        <v>0</v>
      </c>
      <c r="HTU58" s="3">
        <f t="shared" si="92"/>
        <v>0</v>
      </c>
      <c r="HTV58" s="3">
        <f t="shared" si="92"/>
        <v>0</v>
      </c>
      <c r="HTW58" s="3">
        <f t="shared" si="92"/>
        <v>0</v>
      </c>
      <c r="HTX58" s="3">
        <f t="shared" si="92"/>
        <v>0</v>
      </c>
      <c r="HTY58" s="3">
        <f t="shared" si="92"/>
        <v>0</v>
      </c>
      <c r="HTZ58" s="3">
        <f t="shared" si="92"/>
        <v>0</v>
      </c>
      <c r="HUA58" s="3">
        <f t="shared" si="92"/>
        <v>0</v>
      </c>
      <c r="HUB58" s="3">
        <f t="shared" si="92"/>
        <v>0</v>
      </c>
      <c r="HUC58" s="3">
        <f t="shared" si="92"/>
        <v>0</v>
      </c>
      <c r="HUD58" s="3">
        <f t="shared" si="92"/>
        <v>0</v>
      </c>
      <c r="HUE58" s="3">
        <f t="shared" si="92"/>
        <v>0</v>
      </c>
      <c r="HUF58" s="3">
        <f t="shared" si="92"/>
        <v>0</v>
      </c>
      <c r="HUG58" s="3">
        <f t="shared" si="92"/>
        <v>0</v>
      </c>
      <c r="HUH58" s="3">
        <f t="shared" ref="HUH58:HWS58" si="93">SUBTOTAL(9,HUH60:HUH5324)</f>
        <v>0</v>
      </c>
      <c r="HUI58" s="3">
        <f t="shared" si="93"/>
        <v>0</v>
      </c>
      <c r="HUJ58" s="3">
        <f t="shared" si="93"/>
        <v>0</v>
      </c>
      <c r="HUK58" s="3">
        <f t="shared" si="93"/>
        <v>0</v>
      </c>
      <c r="HUL58" s="3">
        <f t="shared" si="93"/>
        <v>0</v>
      </c>
      <c r="HUM58" s="3">
        <f t="shared" si="93"/>
        <v>0</v>
      </c>
      <c r="HUN58" s="3">
        <f t="shared" si="93"/>
        <v>0</v>
      </c>
      <c r="HUO58" s="3">
        <f t="shared" si="93"/>
        <v>0</v>
      </c>
      <c r="HUP58" s="3">
        <f t="shared" si="93"/>
        <v>0</v>
      </c>
      <c r="HUQ58" s="3">
        <f t="shared" si="93"/>
        <v>0</v>
      </c>
      <c r="HUR58" s="3">
        <f t="shared" si="93"/>
        <v>0</v>
      </c>
      <c r="HUS58" s="3">
        <f t="shared" si="93"/>
        <v>0</v>
      </c>
      <c r="HUT58" s="3">
        <f t="shared" si="93"/>
        <v>0</v>
      </c>
      <c r="HUU58" s="3">
        <f t="shared" si="93"/>
        <v>0</v>
      </c>
      <c r="HUV58" s="3">
        <f t="shared" si="93"/>
        <v>0</v>
      </c>
      <c r="HUW58" s="3">
        <f t="shared" si="93"/>
        <v>0</v>
      </c>
      <c r="HUX58" s="3">
        <f t="shared" si="93"/>
        <v>0</v>
      </c>
      <c r="HUY58" s="3">
        <f t="shared" si="93"/>
        <v>0</v>
      </c>
      <c r="HUZ58" s="3">
        <f t="shared" si="93"/>
        <v>0</v>
      </c>
      <c r="HVA58" s="3">
        <f t="shared" si="93"/>
        <v>0</v>
      </c>
      <c r="HVB58" s="3">
        <f t="shared" si="93"/>
        <v>0</v>
      </c>
      <c r="HVC58" s="3">
        <f t="shared" si="93"/>
        <v>0</v>
      </c>
      <c r="HVD58" s="3">
        <f t="shared" si="93"/>
        <v>0</v>
      </c>
      <c r="HVE58" s="3">
        <f t="shared" si="93"/>
        <v>0</v>
      </c>
      <c r="HVF58" s="3">
        <f t="shared" si="93"/>
        <v>0</v>
      </c>
      <c r="HVG58" s="3">
        <f t="shared" si="93"/>
        <v>0</v>
      </c>
      <c r="HVH58" s="3">
        <f t="shared" si="93"/>
        <v>0</v>
      </c>
      <c r="HVI58" s="3">
        <f t="shared" si="93"/>
        <v>0</v>
      </c>
      <c r="HVJ58" s="3">
        <f t="shared" si="93"/>
        <v>0</v>
      </c>
      <c r="HVK58" s="3">
        <f t="shared" si="93"/>
        <v>0</v>
      </c>
      <c r="HVL58" s="3">
        <f t="shared" si="93"/>
        <v>0</v>
      </c>
      <c r="HVM58" s="3">
        <f t="shared" si="93"/>
        <v>0</v>
      </c>
      <c r="HVN58" s="3">
        <f t="shared" si="93"/>
        <v>0</v>
      </c>
      <c r="HVO58" s="3">
        <f t="shared" si="93"/>
        <v>0</v>
      </c>
      <c r="HVP58" s="3">
        <f t="shared" si="93"/>
        <v>0</v>
      </c>
      <c r="HVQ58" s="3">
        <f t="shared" si="93"/>
        <v>0</v>
      </c>
      <c r="HVR58" s="3">
        <f t="shared" si="93"/>
        <v>0</v>
      </c>
      <c r="HVS58" s="3">
        <f t="shared" si="93"/>
        <v>0</v>
      </c>
      <c r="HVT58" s="3">
        <f t="shared" si="93"/>
        <v>0</v>
      </c>
      <c r="HVU58" s="3">
        <f t="shared" si="93"/>
        <v>0</v>
      </c>
      <c r="HVV58" s="3">
        <f t="shared" si="93"/>
        <v>0</v>
      </c>
      <c r="HVW58" s="3">
        <f t="shared" si="93"/>
        <v>0</v>
      </c>
      <c r="HVX58" s="3">
        <f t="shared" si="93"/>
        <v>0</v>
      </c>
      <c r="HVY58" s="3">
        <f t="shared" si="93"/>
        <v>0</v>
      </c>
      <c r="HVZ58" s="3">
        <f t="shared" si="93"/>
        <v>0</v>
      </c>
      <c r="HWA58" s="3">
        <f t="shared" si="93"/>
        <v>0</v>
      </c>
      <c r="HWB58" s="3">
        <f t="shared" si="93"/>
        <v>0</v>
      </c>
      <c r="HWC58" s="3">
        <f t="shared" si="93"/>
        <v>0</v>
      </c>
      <c r="HWD58" s="3">
        <f t="shared" si="93"/>
        <v>0</v>
      </c>
      <c r="HWE58" s="3">
        <f t="shared" si="93"/>
        <v>0</v>
      </c>
      <c r="HWF58" s="3">
        <f t="shared" si="93"/>
        <v>0</v>
      </c>
      <c r="HWG58" s="3">
        <f t="shared" si="93"/>
        <v>0</v>
      </c>
      <c r="HWH58" s="3">
        <f t="shared" si="93"/>
        <v>0</v>
      </c>
      <c r="HWI58" s="3">
        <f t="shared" si="93"/>
        <v>0</v>
      </c>
      <c r="HWJ58" s="3">
        <f t="shared" si="93"/>
        <v>0</v>
      </c>
      <c r="HWK58" s="3">
        <f t="shared" si="93"/>
        <v>0</v>
      </c>
      <c r="HWL58" s="3">
        <f t="shared" si="93"/>
        <v>0</v>
      </c>
      <c r="HWM58" s="3">
        <f t="shared" si="93"/>
        <v>0</v>
      </c>
      <c r="HWN58" s="3">
        <f t="shared" si="93"/>
        <v>0</v>
      </c>
      <c r="HWO58" s="3">
        <f t="shared" si="93"/>
        <v>0</v>
      </c>
      <c r="HWP58" s="3">
        <f t="shared" si="93"/>
        <v>0</v>
      </c>
      <c r="HWQ58" s="3">
        <f t="shared" si="93"/>
        <v>0</v>
      </c>
      <c r="HWR58" s="3">
        <f t="shared" si="93"/>
        <v>0</v>
      </c>
      <c r="HWS58" s="3">
        <f t="shared" si="93"/>
        <v>0</v>
      </c>
      <c r="HWT58" s="3">
        <f t="shared" ref="HWT58:HZE58" si="94">SUBTOTAL(9,HWT60:HWT5324)</f>
        <v>0</v>
      </c>
      <c r="HWU58" s="3">
        <f t="shared" si="94"/>
        <v>0</v>
      </c>
      <c r="HWV58" s="3">
        <f t="shared" si="94"/>
        <v>0</v>
      </c>
      <c r="HWW58" s="3">
        <f t="shared" si="94"/>
        <v>0</v>
      </c>
      <c r="HWX58" s="3">
        <f t="shared" si="94"/>
        <v>0</v>
      </c>
      <c r="HWY58" s="3">
        <f t="shared" si="94"/>
        <v>0</v>
      </c>
      <c r="HWZ58" s="3">
        <f t="shared" si="94"/>
        <v>0</v>
      </c>
      <c r="HXA58" s="3">
        <f t="shared" si="94"/>
        <v>0</v>
      </c>
      <c r="HXB58" s="3">
        <f t="shared" si="94"/>
        <v>0</v>
      </c>
      <c r="HXC58" s="3">
        <f t="shared" si="94"/>
        <v>0</v>
      </c>
      <c r="HXD58" s="3">
        <f t="shared" si="94"/>
        <v>0</v>
      </c>
      <c r="HXE58" s="3">
        <f t="shared" si="94"/>
        <v>0</v>
      </c>
      <c r="HXF58" s="3">
        <f t="shared" si="94"/>
        <v>0</v>
      </c>
      <c r="HXG58" s="3">
        <f t="shared" si="94"/>
        <v>0</v>
      </c>
      <c r="HXH58" s="3">
        <f t="shared" si="94"/>
        <v>0</v>
      </c>
      <c r="HXI58" s="3">
        <f t="shared" si="94"/>
        <v>0</v>
      </c>
      <c r="HXJ58" s="3">
        <f t="shared" si="94"/>
        <v>0</v>
      </c>
      <c r="HXK58" s="3">
        <f t="shared" si="94"/>
        <v>0</v>
      </c>
      <c r="HXL58" s="3">
        <f t="shared" si="94"/>
        <v>0</v>
      </c>
      <c r="HXM58" s="3">
        <f t="shared" si="94"/>
        <v>0</v>
      </c>
      <c r="HXN58" s="3">
        <f t="shared" si="94"/>
        <v>0</v>
      </c>
      <c r="HXO58" s="3">
        <f t="shared" si="94"/>
        <v>0</v>
      </c>
      <c r="HXP58" s="3">
        <f t="shared" si="94"/>
        <v>0</v>
      </c>
      <c r="HXQ58" s="3">
        <f t="shared" si="94"/>
        <v>0</v>
      </c>
      <c r="HXR58" s="3">
        <f t="shared" si="94"/>
        <v>0</v>
      </c>
      <c r="HXS58" s="3">
        <f t="shared" si="94"/>
        <v>0</v>
      </c>
      <c r="HXT58" s="3">
        <f t="shared" si="94"/>
        <v>0</v>
      </c>
      <c r="HXU58" s="3">
        <f t="shared" si="94"/>
        <v>0</v>
      </c>
      <c r="HXV58" s="3">
        <f t="shared" si="94"/>
        <v>0</v>
      </c>
      <c r="HXW58" s="3">
        <f t="shared" si="94"/>
        <v>0</v>
      </c>
      <c r="HXX58" s="3">
        <f t="shared" si="94"/>
        <v>0</v>
      </c>
      <c r="HXY58" s="3">
        <f t="shared" si="94"/>
        <v>0</v>
      </c>
      <c r="HXZ58" s="3">
        <f t="shared" si="94"/>
        <v>0</v>
      </c>
      <c r="HYA58" s="3">
        <f t="shared" si="94"/>
        <v>0</v>
      </c>
      <c r="HYB58" s="3">
        <f t="shared" si="94"/>
        <v>0</v>
      </c>
      <c r="HYC58" s="3">
        <f t="shared" si="94"/>
        <v>0</v>
      </c>
      <c r="HYD58" s="3">
        <f t="shared" si="94"/>
        <v>0</v>
      </c>
      <c r="HYE58" s="3">
        <f t="shared" si="94"/>
        <v>0</v>
      </c>
      <c r="HYF58" s="3">
        <f t="shared" si="94"/>
        <v>0</v>
      </c>
      <c r="HYG58" s="3">
        <f t="shared" si="94"/>
        <v>0</v>
      </c>
      <c r="HYH58" s="3">
        <f t="shared" si="94"/>
        <v>0</v>
      </c>
      <c r="HYI58" s="3">
        <f t="shared" si="94"/>
        <v>0</v>
      </c>
      <c r="HYJ58" s="3">
        <f t="shared" si="94"/>
        <v>0</v>
      </c>
      <c r="HYK58" s="3">
        <f t="shared" si="94"/>
        <v>0</v>
      </c>
      <c r="HYL58" s="3">
        <f t="shared" si="94"/>
        <v>0</v>
      </c>
      <c r="HYM58" s="3">
        <f t="shared" si="94"/>
        <v>0</v>
      </c>
      <c r="HYN58" s="3">
        <f t="shared" si="94"/>
        <v>0</v>
      </c>
      <c r="HYO58" s="3">
        <f t="shared" si="94"/>
        <v>0</v>
      </c>
      <c r="HYP58" s="3">
        <f t="shared" si="94"/>
        <v>0</v>
      </c>
      <c r="HYQ58" s="3">
        <f t="shared" si="94"/>
        <v>0</v>
      </c>
      <c r="HYR58" s="3">
        <f t="shared" si="94"/>
        <v>0</v>
      </c>
      <c r="HYS58" s="3">
        <f t="shared" si="94"/>
        <v>0</v>
      </c>
      <c r="HYT58" s="3">
        <f t="shared" si="94"/>
        <v>0</v>
      </c>
      <c r="HYU58" s="3">
        <f t="shared" si="94"/>
        <v>0</v>
      </c>
      <c r="HYV58" s="3">
        <f t="shared" si="94"/>
        <v>0</v>
      </c>
      <c r="HYW58" s="3">
        <f t="shared" si="94"/>
        <v>0</v>
      </c>
      <c r="HYX58" s="3">
        <f t="shared" si="94"/>
        <v>0</v>
      </c>
      <c r="HYY58" s="3">
        <f t="shared" si="94"/>
        <v>0</v>
      </c>
      <c r="HYZ58" s="3">
        <f t="shared" si="94"/>
        <v>0</v>
      </c>
      <c r="HZA58" s="3">
        <f t="shared" si="94"/>
        <v>0</v>
      </c>
      <c r="HZB58" s="3">
        <f t="shared" si="94"/>
        <v>0</v>
      </c>
      <c r="HZC58" s="3">
        <f t="shared" si="94"/>
        <v>0</v>
      </c>
      <c r="HZD58" s="3">
        <f t="shared" si="94"/>
        <v>0</v>
      </c>
      <c r="HZE58" s="3">
        <f t="shared" si="94"/>
        <v>0</v>
      </c>
      <c r="HZF58" s="3">
        <f t="shared" ref="HZF58:IBQ58" si="95">SUBTOTAL(9,HZF60:HZF5324)</f>
        <v>0</v>
      </c>
      <c r="HZG58" s="3">
        <f t="shared" si="95"/>
        <v>0</v>
      </c>
      <c r="HZH58" s="3">
        <f t="shared" si="95"/>
        <v>0</v>
      </c>
      <c r="HZI58" s="3">
        <f t="shared" si="95"/>
        <v>0</v>
      </c>
      <c r="HZJ58" s="3">
        <f t="shared" si="95"/>
        <v>0</v>
      </c>
      <c r="HZK58" s="3">
        <f t="shared" si="95"/>
        <v>0</v>
      </c>
      <c r="HZL58" s="3">
        <f t="shared" si="95"/>
        <v>0</v>
      </c>
      <c r="HZM58" s="3">
        <f t="shared" si="95"/>
        <v>0</v>
      </c>
      <c r="HZN58" s="3">
        <f t="shared" si="95"/>
        <v>0</v>
      </c>
      <c r="HZO58" s="3">
        <f t="shared" si="95"/>
        <v>0</v>
      </c>
      <c r="HZP58" s="3">
        <f t="shared" si="95"/>
        <v>0</v>
      </c>
      <c r="HZQ58" s="3">
        <f t="shared" si="95"/>
        <v>0</v>
      </c>
      <c r="HZR58" s="3">
        <f t="shared" si="95"/>
        <v>0</v>
      </c>
      <c r="HZS58" s="3">
        <f t="shared" si="95"/>
        <v>0</v>
      </c>
      <c r="HZT58" s="3">
        <f t="shared" si="95"/>
        <v>0</v>
      </c>
      <c r="HZU58" s="3">
        <f t="shared" si="95"/>
        <v>0</v>
      </c>
      <c r="HZV58" s="3">
        <f t="shared" si="95"/>
        <v>0</v>
      </c>
      <c r="HZW58" s="3">
        <f t="shared" si="95"/>
        <v>0</v>
      </c>
      <c r="HZX58" s="3">
        <f t="shared" si="95"/>
        <v>0</v>
      </c>
      <c r="HZY58" s="3">
        <f t="shared" si="95"/>
        <v>0</v>
      </c>
      <c r="HZZ58" s="3">
        <f t="shared" si="95"/>
        <v>0</v>
      </c>
      <c r="IAA58" s="3">
        <f t="shared" si="95"/>
        <v>0</v>
      </c>
      <c r="IAB58" s="3">
        <f t="shared" si="95"/>
        <v>0</v>
      </c>
      <c r="IAC58" s="3">
        <f t="shared" si="95"/>
        <v>0</v>
      </c>
      <c r="IAD58" s="3">
        <f t="shared" si="95"/>
        <v>0</v>
      </c>
      <c r="IAE58" s="3">
        <f t="shared" si="95"/>
        <v>0</v>
      </c>
      <c r="IAF58" s="3">
        <f t="shared" si="95"/>
        <v>0</v>
      </c>
      <c r="IAG58" s="3">
        <f t="shared" si="95"/>
        <v>0</v>
      </c>
      <c r="IAH58" s="3">
        <f t="shared" si="95"/>
        <v>0</v>
      </c>
      <c r="IAI58" s="3">
        <f t="shared" si="95"/>
        <v>0</v>
      </c>
      <c r="IAJ58" s="3">
        <f t="shared" si="95"/>
        <v>0</v>
      </c>
      <c r="IAK58" s="3">
        <f t="shared" si="95"/>
        <v>0</v>
      </c>
      <c r="IAL58" s="3">
        <f t="shared" si="95"/>
        <v>0</v>
      </c>
      <c r="IAM58" s="3">
        <f t="shared" si="95"/>
        <v>0</v>
      </c>
      <c r="IAN58" s="3">
        <f t="shared" si="95"/>
        <v>0</v>
      </c>
      <c r="IAO58" s="3">
        <f t="shared" si="95"/>
        <v>0</v>
      </c>
      <c r="IAP58" s="3">
        <f t="shared" si="95"/>
        <v>0</v>
      </c>
      <c r="IAQ58" s="3">
        <f t="shared" si="95"/>
        <v>0</v>
      </c>
      <c r="IAR58" s="3">
        <f t="shared" si="95"/>
        <v>0</v>
      </c>
      <c r="IAS58" s="3">
        <f t="shared" si="95"/>
        <v>0</v>
      </c>
      <c r="IAT58" s="3">
        <f t="shared" si="95"/>
        <v>0</v>
      </c>
      <c r="IAU58" s="3">
        <f t="shared" si="95"/>
        <v>0</v>
      </c>
      <c r="IAV58" s="3">
        <f t="shared" si="95"/>
        <v>0</v>
      </c>
      <c r="IAW58" s="3">
        <f t="shared" si="95"/>
        <v>0</v>
      </c>
      <c r="IAX58" s="3">
        <f t="shared" si="95"/>
        <v>0</v>
      </c>
      <c r="IAY58" s="3">
        <f t="shared" si="95"/>
        <v>0</v>
      </c>
      <c r="IAZ58" s="3">
        <f t="shared" si="95"/>
        <v>0</v>
      </c>
      <c r="IBA58" s="3">
        <f t="shared" si="95"/>
        <v>0</v>
      </c>
      <c r="IBB58" s="3">
        <f t="shared" si="95"/>
        <v>0</v>
      </c>
      <c r="IBC58" s="3">
        <f t="shared" si="95"/>
        <v>0</v>
      </c>
      <c r="IBD58" s="3">
        <f t="shared" si="95"/>
        <v>0</v>
      </c>
      <c r="IBE58" s="3">
        <f t="shared" si="95"/>
        <v>0</v>
      </c>
      <c r="IBF58" s="3">
        <f t="shared" si="95"/>
        <v>0</v>
      </c>
      <c r="IBG58" s="3">
        <f t="shared" si="95"/>
        <v>0</v>
      </c>
      <c r="IBH58" s="3">
        <f t="shared" si="95"/>
        <v>0</v>
      </c>
      <c r="IBI58" s="3">
        <f t="shared" si="95"/>
        <v>0</v>
      </c>
      <c r="IBJ58" s="3">
        <f t="shared" si="95"/>
        <v>0</v>
      </c>
      <c r="IBK58" s="3">
        <f t="shared" si="95"/>
        <v>0</v>
      </c>
      <c r="IBL58" s="3">
        <f t="shared" si="95"/>
        <v>0</v>
      </c>
      <c r="IBM58" s="3">
        <f t="shared" si="95"/>
        <v>0</v>
      </c>
      <c r="IBN58" s="3">
        <f t="shared" si="95"/>
        <v>0</v>
      </c>
      <c r="IBO58" s="3">
        <f t="shared" si="95"/>
        <v>0</v>
      </c>
      <c r="IBP58" s="3">
        <f t="shared" si="95"/>
        <v>0</v>
      </c>
      <c r="IBQ58" s="3">
        <f t="shared" si="95"/>
        <v>0</v>
      </c>
      <c r="IBR58" s="3">
        <f t="shared" ref="IBR58:IEC58" si="96">SUBTOTAL(9,IBR60:IBR5324)</f>
        <v>0</v>
      </c>
      <c r="IBS58" s="3">
        <f t="shared" si="96"/>
        <v>0</v>
      </c>
      <c r="IBT58" s="3">
        <f t="shared" si="96"/>
        <v>0</v>
      </c>
      <c r="IBU58" s="3">
        <f t="shared" si="96"/>
        <v>0</v>
      </c>
      <c r="IBV58" s="3">
        <f t="shared" si="96"/>
        <v>0</v>
      </c>
      <c r="IBW58" s="3">
        <f t="shared" si="96"/>
        <v>0</v>
      </c>
      <c r="IBX58" s="3">
        <f t="shared" si="96"/>
        <v>0</v>
      </c>
      <c r="IBY58" s="3">
        <f t="shared" si="96"/>
        <v>0</v>
      </c>
      <c r="IBZ58" s="3">
        <f t="shared" si="96"/>
        <v>0</v>
      </c>
      <c r="ICA58" s="3">
        <f t="shared" si="96"/>
        <v>0</v>
      </c>
      <c r="ICB58" s="3">
        <f t="shared" si="96"/>
        <v>0</v>
      </c>
      <c r="ICC58" s="3">
        <f t="shared" si="96"/>
        <v>0</v>
      </c>
      <c r="ICD58" s="3">
        <f t="shared" si="96"/>
        <v>0</v>
      </c>
      <c r="ICE58" s="3">
        <f t="shared" si="96"/>
        <v>0</v>
      </c>
      <c r="ICF58" s="3">
        <f t="shared" si="96"/>
        <v>0</v>
      </c>
      <c r="ICG58" s="3">
        <f t="shared" si="96"/>
        <v>0</v>
      </c>
      <c r="ICH58" s="3">
        <f t="shared" si="96"/>
        <v>0</v>
      </c>
      <c r="ICI58" s="3">
        <f t="shared" si="96"/>
        <v>0</v>
      </c>
      <c r="ICJ58" s="3">
        <f t="shared" si="96"/>
        <v>0</v>
      </c>
      <c r="ICK58" s="3">
        <f t="shared" si="96"/>
        <v>0</v>
      </c>
      <c r="ICL58" s="3">
        <f t="shared" si="96"/>
        <v>0</v>
      </c>
      <c r="ICM58" s="3">
        <f t="shared" si="96"/>
        <v>0</v>
      </c>
      <c r="ICN58" s="3">
        <f t="shared" si="96"/>
        <v>0</v>
      </c>
      <c r="ICO58" s="3">
        <f t="shared" si="96"/>
        <v>0</v>
      </c>
      <c r="ICP58" s="3">
        <f t="shared" si="96"/>
        <v>0</v>
      </c>
      <c r="ICQ58" s="3">
        <f t="shared" si="96"/>
        <v>0</v>
      </c>
      <c r="ICR58" s="3">
        <f t="shared" si="96"/>
        <v>0</v>
      </c>
      <c r="ICS58" s="3">
        <f t="shared" si="96"/>
        <v>0</v>
      </c>
      <c r="ICT58" s="3">
        <f t="shared" si="96"/>
        <v>0</v>
      </c>
      <c r="ICU58" s="3">
        <f t="shared" si="96"/>
        <v>0</v>
      </c>
      <c r="ICV58" s="3">
        <f t="shared" si="96"/>
        <v>0</v>
      </c>
      <c r="ICW58" s="3">
        <f t="shared" si="96"/>
        <v>0</v>
      </c>
      <c r="ICX58" s="3">
        <f t="shared" si="96"/>
        <v>0</v>
      </c>
      <c r="ICY58" s="3">
        <f t="shared" si="96"/>
        <v>0</v>
      </c>
      <c r="ICZ58" s="3">
        <f t="shared" si="96"/>
        <v>0</v>
      </c>
      <c r="IDA58" s="3">
        <f t="shared" si="96"/>
        <v>0</v>
      </c>
      <c r="IDB58" s="3">
        <f t="shared" si="96"/>
        <v>0</v>
      </c>
      <c r="IDC58" s="3">
        <f t="shared" si="96"/>
        <v>0</v>
      </c>
      <c r="IDD58" s="3">
        <f t="shared" si="96"/>
        <v>0</v>
      </c>
      <c r="IDE58" s="3">
        <f t="shared" si="96"/>
        <v>0</v>
      </c>
      <c r="IDF58" s="3">
        <f t="shared" si="96"/>
        <v>0</v>
      </c>
      <c r="IDG58" s="3">
        <f t="shared" si="96"/>
        <v>0</v>
      </c>
      <c r="IDH58" s="3">
        <f t="shared" si="96"/>
        <v>0</v>
      </c>
      <c r="IDI58" s="3">
        <f t="shared" si="96"/>
        <v>0</v>
      </c>
      <c r="IDJ58" s="3">
        <f t="shared" si="96"/>
        <v>0</v>
      </c>
      <c r="IDK58" s="3">
        <f t="shared" si="96"/>
        <v>0</v>
      </c>
      <c r="IDL58" s="3">
        <f t="shared" si="96"/>
        <v>0</v>
      </c>
      <c r="IDM58" s="3">
        <f t="shared" si="96"/>
        <v>0</v>
      </c>
      <c r="IDN58" s="3">
        <f t="shared" si="96"/>
        <v>0</v>
      </c>
      <c r="IDO58" s="3">
        <f t="shared" si="96"/>
        <v>0</v>
      </c>
      <c r="IDP58" s="3">
        <f t="shared" si="96"/>
        <v>0</v>
      </c>
      <c r="IDQ58" s="3">
        <f t="shared" si="96"/>
        <v>0</v>
      </c>
      <c r="IDR58" s="3">
        <f t="shared" si="96"/>
        <v>0</v>
      </c>
      <c r="IDS58" s="3">
        <f t="shared" si="96"/>
        <v>0</v>
      </c>
      <c r="IDT58" s="3">
        <f t="shared" si="96"/>
        <v>0</v>
      </c>
      <c r="IDU58" s="3">
        <f t="shared" si="96"/>
        <v>0</v>
      </c>
      <c r="IDV58" s="3">
        <f t="shared" si="96"/>
        <v>0</v>
      </c>
      <c r="IDW58" s="3">
        <f t="shared" si="96"/>
        <v>0</v>
      </c>
      <c r="IDX58" s="3">
        <f t="shared" si="96"/>
        <v>0</v>
      </c>
      <c r="IDY58" s="3">
        <f t="shared" si="96"/>
        <v>0</v>
      </c>
      <c r="IDZ58" s="3">
        <f t="shared" si="96"/>
        <v>0</v>
      </c>
      <c r="IEA58" s="3">
        <f t="shared" si="96"/>
        <v>0</v>
      </c>
      <c r="IEB58" s="3">
        <f t="shared" si="96"/>
        <v>0</v>
      </c>
      <c r="IEC58" s="3">
        <f t="shared" si="96"/>
        <v>0</v>
      </c>
      <c r="IED58" s="3">
        <f t="shared" ref="IED58:IGO58" si="97">SUBTOTAL(9,IED60:IED5324)</f>
        <v>0</v>
      </c>
      <c r="IEE58" s="3">
        <f t="shared" si="97"/>
        <v>0</v>
      </c>
      <c r="IEF58" s="3">
        <f t="shared" si="97"/>
        <v>0</v>
      </c>
      <c r="IEG58" s="3">
        <f t="shared" si="97"/>
        <v>0</v>
      </c>
      <c r="IEH58" s="3">
        <f t="shared" si="97"/>
        <v>0</v>
      </c>
      <c r="IEI58" s="3">
        <f t="shared" si="97"/>
        <v>0</v>
      </c>
      <c r="IEJ58" s="3">
        <f t="shared" si="97"/>
        <v>0</v>
      </c>
      <c r="IEK58" s="3">
        <f t="shared" si="97"/>
        <v>0</v>
      </c>
      <c r="IEL58" s="3">
        <f t="shared" si="97"/>
        <v>0</v>
      </c>
      <c r="IEM58" s="3">
        <f t="shared" si="97"/>
        <v>0</v>
      </c>
      <c r="IEN58" s="3">
        <f t="shared" si="97"/>
        <v>0</v>
      </c>
      <c r="IEO58" s="3">
        <f t="shared" si="97"/>
        <v>0</v>
      </c>
      <c r="IEP58" s="3">
        <f t="shared" si="97"/>
        <v>0</v>
      </c>
      <c r="IEQ58" s="3">
        <f t="shared" si="97"/>
        <v>0</v>
      </c>
      <c r="IER58" s="3">
        <f t="shared" si="97"/>
        <v>0</v>
      </c>
      <c r="IES58" s="3">
        <f t="shared" si="97"/>
        <v>0</v>
      </c>
      <c r="IET58" s="3">
        <f t="shared" si="97"/>
        <v>0</v>
      </c>
      <c r="IEU58" s="3">
        <f t="shared" si="97"/>
        <v>0</v>
      </c>
      <c r="IEV58" s="3">
        <f t="shared" si="97"/>
        <v>0</v>
      </c>
      <c r="IEW58" s="3">
        <f t="shared" si="97"/>
        <v>0</v>
      </c>
      <c r="IEX58" s="3">
        <f t="shared" si="97"/>
        <v>0</v>
      </c>
      <c r="IEY58" s="3">
        <f t="shared" si="97"/>
        <v>0</v>
      </c>
      <c r="IEZ58" s="3">
        <f t="shared" si="97"/>
        <v>0</v>
      </c>
      <c r="IFA58" s="3">
        <f t="shared" si="97"/>
        <v>0</v>
      </c>
      <c r="IFB58" s="3">
        <f t="shared" si="97"/>
        <v>0</v>
      </c>
      <c r="IFC58" s="3">
        <f t="shared" si="97"/>
        <v>0</v>
      </c>
      <c r="IFD58" s="3">
        <f t="shared" si="97"/>
        <v>0</v>
      </c>
      <c r="IFE58" s="3">
        <f t="shared" si="97"/>
        <v>0</v>
      </c>
      <c r="IFF58" s="3">
        <f t="shared" si="97"/>
        <v>0</v>
      </c>
      <c r="IFG58" s="3">
        <f t="shared" si="97"/>
        <v>0</v>
      </c>
      <c r="IFH58" s="3">
        <f t="shared" si="97"/>
        <v>0</v>
      </c>
      <c r="IFI58" s="3">
        <f t="shared" si="97"/>
        <v>0</v>
      </c>
      <c r="IFJ58" s="3">
        <f t="shared" si="97"/>
        <v>0</v>
      </c>
      <c r="IFK58" s="3">
        <f t="shared" si="97"/>
        <v>0</v>
      </c>
      <c r="IFL58" s="3">
        <f t="shared" si="97"/>
        <v>0</v>
      </c>
      <c r="IFM58" s="3">
        <f t="shared" si="97"/>
        <v>0</v>
      </c>
      <c r="IFN58" s="3">
        <f t="shared" si="97"/>
        <v>0</v>
      </c>
      <c r="IFO58" s="3">
        <f t="shared" si="97"/>
        <v>0</v>
      </c>
      <c r="IFP58" s="3">
        <f t="shared" si="97"/>
        <v>0</v>
      </c>
      <c r="IFQ58" s="3">
        <f t="shared" si="97"/>
        <v>0</v>
      </c>
      <c r="IFR58" s="3">
        <f t="shared" si="97"/>
        <v>0</v>
      </c>
      <c r="IFS58" s="3">
        <f t="shared" si="97"/>
        <v>0</v>
      </c>
      <c r="IFT58" s="3">
        <f t="shared" si="97"/>
        <v>0</v>
      </c>
      <c r="IFU58" s="3">
        <f t="shared" si="97"/>
        <v>0</v>
      </c>
      <c r="IFV58" s="3">
        <f t="shared" si="97"/>
        <v>0</v>
      </c>
      <c r="IFW58" s="3">
        <f t="shared" si="97"/>
        <v>0</v>
      </c>
      <c r="IFX58" s="3">
        <f t="shared" si="97"/>
        <v>0</v>
      </c>
      <c r="IFY58" s="3">
        <f t="shared" si="97"/>
        <v>0</v>
      </c>
      <c r="IFZ58" s="3">
        <f t="shared" si="97"/>
        <v>0</v>
      </c>
      <c r="IGA58" s="3">
        <f t="shared" si="97"/>
        <v>0</v>
      </c>
      <c r="IGB58" s="3">
        <f t="shared" si="97"/>
        <v>0</v>
      </c>
      <c r="IGC58" s="3">
        <f t="shared" si="97"/>
        <v>0</v>
      </c>
      <c r="IGD58" s="3">
        <f t="shared" si="97"/>
        <v>0</v>
      </c>
      <c r="IGE58" s="3">
        <f t="shared" si="97"/>
        <v>0</v>
      </c>
      <c r="IGF58" s="3">
        <f t="shared" si="97"/>
        <v>0</v>
      </c>
      <c r="IGG58" s="3">
        <f t="shared" si="97"/>
        <v>0</v>
      </c>
      <c r="IGH58" s="3">
        <f t="shared" si="97"/>
        <v>0</v>
      </c>
      <c r="IGI58" s="3">
        <f t="shared" si="97"/>
        <v>0</v>
      </c>
      <c r="IGJ58" s="3">
        <f t="shared" si="97"/>
        <v>0</v>
      </c>
      <c r="IGK58" s="3">
        <f t="shared" si="97"/>
        <v>0</v>
      </c>
      <c r="IGL58" s="3">
        <f t="shared" si="97"/>
        <v>0</v>
      </c>
      <c r="IGM58" s="3">
        <f t="shared" si="97"/>
        <v>0</v>
      </c>
      <c r="IGN58" s="3">
        <f t="shared" si="97"/>
        <v>0</v>
      </c>
      <c r="IGO58" s="3">
        <f t="shared" si="97"/>
        <v>0</v>
      </c>
      <c r="IGP58" s="3">
        <f t="shared" ref="IGP58:IJA58" si="98">SUBTOTAL(9,IGP60:IGP5324)</f>
        <v>0</v>
      </c>
      <c r="IGQ58" s="3">
        <f t="shared" si="98"/>
        <v>0</v>
      </c>
      <c r="IGR58" s="3">
        <f t="shared" si="98"/>
        <v>0</v>
      </c>
      <c r="IGS58" s="3">
        <f t="shared" si="98"/>
        <v>0</v>
      </c>
      <c r="IGT58" s="3">
        <f t="shared" si="98"/>
        <v>0</v>
      </c>
      <c r="IGU58" s="3">
        <f t="shared" si="98"/>
        <v>0</v>
      </c>
      <c r="IGV58" s="3">
        <f t="shared" si="98"/>
        <v>0</v>
      </c>
      <c r="IGW58" s="3">
        <f t="shared" si="98"/>
        <v>0</v>
      </c>
      <c r="IGX58" s="3">
        <f t="shared" si="98"/>
        <v>0</v>
      </c>
      <c r="IGY58" s="3">
        <f t="shared" si="98"/>
        <v>0</v>
      </c>
      <c r="IGZ58" s="3">
        <f t="shared" si="98"/>
        <v>0</v>
      </c>
      <c r="IHA58" s="3">
        <f t="shared" si="98"/>
        <v>0</v>
      </c>
      <c r="IHB58" s="3">
        <f t="shared" si="98"/>
        <v>0</v>
      </c>
      <c r="IHC58" s="3">
        <f t="shared" si="98"/>
        <v>0</v>
      </c>
      <c r="IHD58" s="3">
        <f t="shared" si="98"/>
        <v>0</v>
      </c>
      <c r="IHE58" s="3">
        <f t="shared" si="98"/>
        <v>0</v>
      </c>
      <c r="IHF58" s="3">
        <f t="shared" si="98"/>
        <v>0</v>
      </c>
      <c r="IHG58" s="3">
        <f t="shared" si="98"/>
        <v>0</v>
      </c>
      <c r="IHH58" s="3">
        <f t="shared" si="98"/>
        <v>0</v>
      </c>
      <c r="IHI58" s="3">
        <f t="shared" si="98"/>
        <v>0</v>
      </c>
      <c r="IHJ58" s="3">
        <f t="shared" si="98"/>
        <v>0</v>
      </c>
      <c r="IHK58" s="3">
        <f t="shared" si="98"/>
        <v>0</v>
      </c>
      <c r="IHL58" s="3">
        <f t="shared" si="98"/>
        <v>0</v>
      </c>
      <c r="IHM58" s="3">
        <f t="shared" si="98"/>
        <v>0</v>
      </c>
      <c r="IHN58" s="3">
        <f t="shared" si="98"/>
        <v>0</v>
      </c>
      <c r="IHO58" s="3">
        <f t="shared" si="98"/>
        <v>0</v>
      </c>
      <c r="IHP58" s="3">
        <f t="shared" si="98"/>
        <v>0</v>
      </c>
      <c r="IHQ58" s="3">
        <f t="shared" si="98"/>
        <v>0</v>
      </c>
      <c r="IHR58" s="3">
        <f t="shared" si="98"/>
        <v>0</v>
      </c>
      <c r="IHS58" s="3">
        <f t="shared" si="98"/>
        <v>0</v>
      </c>
      <c r="IHT58" s="3">
        <f t="shared" si="98"/>
        <v>0</v>
      </c>
      <c r="IHU58" s="3">
        <f t="shared" si="98"/>
        <v>0</v>
      </c>
      <c r="IHV58" s="3">
        <f t="shared" si="98"/>
        <v>0</v>
      </c>
      <c r="IHW58" s="3">
        <f t="shared" si="98"/>
        <v>0</v>
      </c>
      <c r="IHX58" s="3">
        <f t="shared" si="98"/>
        <v>0</v>
      </c>
      <c r="IHY58" s="3">
        <f t="shared" si="98"/>
        <v>0</v>
      </c>
      <c r="IHZ58" s="3">
        <f t="shared" si="98"/>
        <v>0</v>
      </c>
      <c r="IIA58" s="3">
        <f t="shared" si="98"/>
        <v>0</v>
      </c>
      <c r="IIB58" s="3">
        <f t="shared" si="98"/>
        <v>0</v>
      </c>
      <c r="IIC58" s="3">
        <f t="shared" si="98"/>
        <v>0</v>
      </c>
      <c r="IID58" s="3">
        <f t="shared" si="98"/>
        <v>0</v>
      </c>
      <c r="IIE58" s="3">
        <f t="shared" si="98"/>
        <v>0</v>
      </c>
      <c r="IIF58" s="3">
        <f t="shared" si="98"/>
        <v>0</v>
      </c>
      <c r="IIG58" s="3">
        <f t="shared" si="98"/>
        <v>0</v>
      </c>
      <c r="IIH58" s="3">
        <f t="shared" si="98"/>
        <v>0</v>
      </c>
      <c r="III58" s="3">
        <f t="shared" si="98"/>
        <v>0</v>
      </c>
      <c r="IIJ58" s="3">
        <f t="shared" si="98"/>
        <v>0</v>
      </c>
      <c r="IIK58" s="3">
        <f t="shared" si="98"/>
        <v>0</v>
      </c>
      <c r="IIL58" s="3">
        <f t="shared" si="98"/>
        <v>0</v>
      </c>
      <c r="IIM58" s="3">
        <f t="shared" si="98"/>
        <v>0</v>
      </c>
      <c r="IIN58" s="3">
        <f t="shared" si="98"/>
        <v>0</v>
      </c>
      <c r="IIO58" s="3">
        <f t="shared" si="98"/>
        <v>0</v>
      </c>
      <c r="IIP58" s="3">
        <f t="shared" si="98"/>
        <v>0</v>
      </c>
      <c r="IIQ58" s="3">
        <f t="shared" si="98"/>
        <v>0</v>
      </c>
      <c r="IIR58" s="3">
        <f t="shared" si="98"/>
        <v>0</v>
      </c>
      <c r="IIS58" s="3">
        <f t="shared" si="98"/>
        <v>0</v>
      </c>
      <c r="IIT58" s="3">
        <f t="shared" si="98"/>
        <v>0</v>
      </c>
      <c r="IIU58" s="3">
        <f t="shared" si="98"/>
        <v>0</v>
      </c>
      <c r="IIV58" s="3">
        <f t="shared" si="98"/>
        <v>0</v>
      </c>
      <c r="IIW58" s="3">
        <f t="shared" si="98"/>
        <v>0</v>
      </c>
      <c r="IIX58" s="3">
        <f t="shared" si="98"/>
        <v>0</v>
      </c>
      <c r="IIY58" s="3">
        <f t="shared" si="98"/>
        <v>0</v>
      </c>
      <c r="IIZ58" s="3">
        <f t="shared" si="98"/>
        <v>0</v>
      </c>
      <c r="IJA58" s="3">
        <f t="shared" si="98"/>
        <v>0</v>
      </c>
      <c r="IJB58" s="3">
        <f t="shared" ref="IJB58:ILM58" si="99">SUBTOTAL(9,IJB60:IJB5324)</f>
        <v>0</v>
      </c>
      <c r="IJC58" s="3">
        <f t="shared" si="99"/>
        <v>0</v>
      </c>
      <c r="IJD58" s="3">
        <f t="shared" si="99"/>
        <v>0</v>
      </c>
      <c r="IJE58" s="3">
        <f t="shared" si="99"/>
        <v>0</v>
      </c>
      <c r="IJF58" s="3">
        <f t="shared" si="99"/>
        <v>0</v>
      </c>
      <c r="IJG58" s="3">
        <f t="shared" si="99"/>
        <v>0</v>
      </c>
      <c r="IJH58" s="3">
        <f t="shared" si="99"/>
        <v>0</v>
      </c>
      <c r="IJI58" s="3">
        <f t="shared" si="99"/>
        <v>0</v>
      </c>
      <c r="IJJ58" s="3">
        <f t="shared" si="99"/>
        <v>0</v>
      </c>
      <c r="IJK58" s="3">
        <f t="shared" si="99"/>
        <v>0</v>
      </c>
      <c r="IJL58" s="3">
        <f t="shared" si="99"/>
        <v>0</v>
      </c>
      <c r="IJM58" s="3">
        <f t="shared" si="99"/>
        <v>0</v>
      </c>
      <c r="IJN58" s="3">
        <f t="shared" si="99"/>
        <v>0</v>
      </c>
      <c r="IJO58" s="3">
        <f t="shared" si="99"/>
        <v>0</v>
      </c>
      <c r="IJP58" s="3">
        <f t="shared" si="99"/>
        <v>0</v>
      </c>
      <c r="IJQ58" s="3">
        <f t="shared" si="99"/>
        <v>0</v>
      </c>
      <c r="IJR58" s="3">
        <f t="shared" si="99"/>
        <v>0</v>
      </c>
      <c r="IJS58" s="3">
        <f t="shared" si="99"/>
        <v>0</v>
      </c>
      <c r="IJT58" s="3">
        <f t="shared" si="99"/>
        <v>0</v>
      </c>
      <c r="IJU58" s="3">
        <f t="shared" si="99"/>
        <v>0</v>
      </c>
      <c r="IJV58" s="3">
        <f t="shared" si="99"/>
        <v>0</v>
      </c>
      <c r="IJW58" s="3">
        <f t="shared" si="99"/>
        <v>0</v>
      </c>
      <c r="IJX58" s="3">
        <f t="shared" si="99"/>
        <v>0</v>
      </c>
      <c r="IJY58" s="3">
        <f t="shared" si="99"/>
        <v>0</v>
      </c>
      <c r="IJZ58" s="3">
        <f t="shared" si="99"/>
        <v>0</v>
      </c>
      <c r="IKA58" s="3">
        <f t="shared" si="99"/>
        <v>0</v>
      </c>
      <c r="IKB58" s="3">
        <f t="shared" si="99"/>
        <v>0</v>
      </c>
      <c r="IKC58" s="3">
        <f t="shared" si="99"/>
        <v>0</v>
      </c>
      <c r="IKD58" s="3">
        <f t="shared" si="99"/>
        <v>0</v>
      </c>
      <c r="IKE58" s="3">
        <f t="shared" si="99"/>
        <v>0</v>
      </c>
      <c r="IKF58" s="3">
        <f t="shared" si="99"/>
        <v>0</v>
      </c>
      <c r="IKG58" s="3">
        <f t="shared" si="99"/>
        <v>0</v>
      </c>
      <c r="IKH58" s="3">
        <f t="shared" si="99"/>
        <v>0</v>
      </c>
      <c r="IKI58" s="3">
        <f t="shared" si="99"/>
        <v>0</v>
      </c>
      <c r="IKJ58" s="3">
        <f t="shared" si="99"/>
        <v>0</v>
      </c>
      <c r="IKK58" s="3">
        <f t="shared" si="99"/>
        <v>0</v>
      </c>
      <c r="IKL58" s="3">
        <f t="shared" si="99"/>
        <v>0</v>
      </c>
      <c r="IKM58" s="3">
        <f t="shared" si="99"/>
        <v>0</v>
      </c>
      <c r="IKN58" s="3">
        <f t="shared" si="99"/>
        <v>0</v>
      </c>
      <c r="IKO58" s="3">
        <f t="shared" si="99"/>
        <v>0</v>
      </c>
      <c r="IKP58" s="3">
        <f t="shared" si="99"/>
        <v>0</v>
      </c>
      <c r="IKQ58" s="3">
        <f t="shared" si="99"/>
        <v>0</v>
      </c>
      <c r="IKR58" s="3">
        <f t="shared" si="99"/>
        <v>0</v>
      </c>
      <c r="IKS58" s="3">
        <f t="shared" si="99"/>
        <v>0</v>
      </c>
      <c r="IKT58" s="3">
        <f t="shared" si="99"/>
        <v>0</v>
      </c>
      <c r="IKU58" s="3">
        <f t="shared" si="99"/>
        <v>0</v>
      </c>
      <c r="IKV58" s="3">
        <f t="shared" si="99"/>
        <v>0</v>
      </c>
      <c r="IKW58" s="3">
        <f t="shared" si="99"/>
        <v>0</v>
      </c>
      <c r="IKX58" s="3">
        <f t="shared" si="99"/>
        <v>0</v>
      </c>
      <c r="IKY58" s="3">
        <f t="shared" si="99"/>
        <v>0</v>
      </c>
      <c r="IKZ58" s="3">
        <f t="shared" si="99"/>
        <v>0</v>
      </c>
      <c r="ILA58" s="3">
        <f t="shared" si="99"/>
        <v>0</v>
      </c>
      <c r="ILB58" s="3">
        <f t="shared" si="99"/>
        <v>0</v>
      </c>
      <c r="ILC58" s="3">
        <f t="shared" si="99"/>
        <v>0</v>
      </c>
      <c r="ILD58" s="3">
        <f t="shared" si="99"/>
        <v>0</v>
      </c>
      <c r="ILE58" s="3">
        <f t="shared" si="99"/>
        <v>0</v>
      </c>
      <c r="ILF58" s="3">
        <f t="shared" si="99"/>
        <v>0</v>
      </c>
      <c r="ILG58" s="3">
        <f t="shared" si="99"/>
        <v>0</v>
      </c>
      <c r="ILH58" s="3">
        <f t="shared" si="99"/>
        <v>0</v>
      </c>
      <c r="ILI58" s="3">
        <f t="shared" si="99"/>
        <v>0</v>
      </c>
      <c r="ILJ58" s="3">
        <f t="shared" si="99"/>
        <v>0</v>
      </c>
      <c r="ILK58" s="3">
        <f t="shared" si="99"/>
        <v>0</v>
      </c>
      <c r="ILL58" s="3">
        <f t="shared" si="99"/>
        <v>0</v>
      </c>
      <c r="ILM58" s="3">
        <f t="shared" si="99"/>
        <v>0</v>
      </c>
      <c r="ILN58" s="3">
        <f t="shared" ref="ILN58:INY58" si="100">SUBTOTAL(9,ILN60:ILN5324)</f>
        <v>0</v>
      </c>
      <c r="ILO58" s="3">
        <f t="shared" si="100"/>
        <v>0</v>
      </c>
      <c r="ILP58" s="3">
        <f t="shared" si="100"/>
        <v>0</v>
      </c>
      <c r="ILQ58" s="3">
        <f t="shared" si="100"/>
        <v>0</v>
      </c>
      <c r="ILR58" s="3">
        <f t="shared" si="100"/>
        <v>0</v>
      </c>
      <c r="ILS58" s="3">
        <f t="shared" si="100"/>
        <v>0</v>
      </c>
      <c r="ILT58" s="3">
        <f t="shared" si="100"/>
        <v>0</v>
      </c>
      <c r="ILU58" s="3">
        <f t="shared" si="100"/>
        <v>0</v>
      </c>
      <c r="ILV58" s="3">
        <f t="shared" si="100"/>
        <v>0</v>
      </c>
      <c r="ILW58" s="3">
        <f t="shared" si="100"/>
        <v>0</v>
      </c>
      <c r="ILX58" s="3">
        <f t="shared" si="100"/>
        <v>0</v>
      </c>
      <c r="ILY58" s="3">
        <f t="shared" si="100"/>
        <v>0</v>
      </c>
      <c r="ILZ58" s="3">
        <f t="shared" si="100"/>
        <v>0</v>
      </c>
      <c r="IMA58" s="3">
        <f t="shared" si="100"/>
        <v>0</v>
      </c>
      <c r="IMB58" s="3">
        <f t="shared" si="100"/>
        <v>0</v>
      </c>
      <c r="IMC58" s="3">
        <f t="shared" si="100"/>
        <v>0</v>
      </c>
      <c r="IMD58" s="3">
        <f t="shared" si="100"/>
        <v>0</v>
      </c>
      <c r="IME58" s="3">
        <f t="shared" si="100"/>
        <v>0</v>
      </c>
      <c r="IMF58" s="3">
        <f t="shared" si="100"/>
        <v>0</v>
      </c>
      <c r="IMG58" s="3">
        <f t="shared" si="100"/>
        <v>0</v>
      </c>
      <c r="IMH58" s="3">
        <f t="shared" si="100"/>
        <v>0</v>
      </c>
      <c r="IMI58" s="3">
        <f t="shared" si="100"/>
        <v>0</v>
      </c>
      <c r="IMJ58" s="3">
        <f t="shared" si="100"/>
        <v>0</v>
      </c>
      <c r="IMK58" s="3">
        <f t="shared" si="100"/>
        <v>0</v>
      </c>
      <c r="IML58" s="3">
        <f t="shared" si="100"/>
        <v>0</v>
      </c>
      <c r="IMM58" s="3">
        <f t="shared" si="100"/>
        <v>0</v>
      </c>
      <c r="IMN58" s="3">
        <f t="shared" si="100"/>
        <v>0</v>
      </c>
      <c r="IMO58" s="3">
        <f t="shared" si="100"/>
        <v>0</v>
      </c>
      <c r="IMP58" s="3">
        <f t="shared" si="100"/>
        <v>0</v>
      </c>
      <c r="IMQ58" s="3">
        <f t="shared" si="100"/>
        <v>0</v>
      </c>
      <c r="IMR58" s="3">
        <f t="shared" si="100"/>
        <v>0</v>
      </c>
      <c r="IMS58" s="3">
        <f t="shared" si="100"/>
        <v>0</v>
      </c>
      <c r="IMT58" s="3">
        <f t="shared" si="100"/>
        <v>0</v>
      </c>
      <c r="IMU58" s="3">
        <f t="shared" si="100"/>
        <v>0</v>
      </c>
      <c r="IMV58" s="3">
        <f t="shared" si="100"/>
        <v>0</v>
      </c>
      <c r="IMW58" s="3">
        <f t="shared" si="100"/>
        <v>0</v>
      </c>
      <c r="IMX58" s="3">
        <f t="shared" si="100"/>
        <v>0</v>
      </c>
      <c r="IMY58" s="3">
        <f t="shared" si="100"/>
        <v>0</v>
      </c>
      <c r="IMZ58" s="3">
        <f t="shared" si="100"/>
        <v>0</v>
      </c>
      <c r="INA58" s="3">
        <f t="shared" si="100"/>
        <v>0</v>
      </c>
      <c r="INB58" s="3">
        <f t="shared" si="100"/>
        <v>0</v>
      </c>
      <c r="INC58" s="3">
        <f t="shared" si="100"/>
        <v>0</v>
      </c>
      <c r="IND58" s="3">
        <f t="shared" si="100"/>
        <v>0</v>
      </c>
      <c r="INE58" s="3">
        <f t="shared" si="100"/>
        <v>0</v>
      </c>
      <c r="INF58" s="3">
        <f t="shared" si="100"/>
        <v>0</v>
      </c>
      <c r="ING58" s="3">
        <f t="shared" si="100"/>
        <v>0</v>
      </c>
      <c r="INH58" s="3">
        <f t="shared" si="100"/>
        <v>0</v>
      </c>
      <c r="INI58" s="3">
        <f t="shared" si="100"/>
        <v>0</v>
      </c>
      <c r="INJ58" s="3">
        <f t="shared" si="100"/>
        <v>0</v>
      </c>
      <c r="INK58" s="3">
        <f t="shared" si="100"/>
        <v>0</v>
      </c>
      <c r="INL58" s="3">
        <f t="shared" si="100"/>
        <v>0</v>
      </c>
      <c r="INM58" s="3">
        <f t="shared" si="100"/>
        <v>0</v>
      </c>
      <c r="INN58" s="3">
        <f t="shared" si="100"/>
        <v>0</v>
      </c>
      <c r="INO58" s="3">
        <f t="shared" si="100"/>
        <v>0</v>
      </c>
      <c r="INP58" s="3">
        <f t="shared" si="100"/>
        <v>0</v>
      </c>
      <c r="INQ58" s="3">
        <f t="shared" si="100"/>
        <v>0</v>
      </c>
      <c r="INR58" s="3">
        <f t="shared" si="100"/>
        <v>0</v>
      </c>
      <c r="INS58" s="3">
        <f t="shared" si="100"/>
        <v>0</v>
      </c>
      <c r="INT58" s="3">
        <f t="shared" si="100"/>
        <v>0</v>
      </c>
      <c r="INU58" s="3">
        <f t="shared" si="100"/>
        <v>0</v>
      </c>
      <c r="INV58" s="3">
        <f t="shared" si="100"/>
        <v>0</v>
      </c>
      <c r="INW58" s="3">
        <f t="shared" si="100"/>
        <v>0</v>
      </c>
      <c r="INX58" s="3">
        <f t="shared" si="100"/>
        <v>0</v>
      </c>
      <c r="INY58" s="3">
        <f t="shared" si="100"/>
        <v>0</v>
      </c>
      <c r="INZ58" s="3">
        <f t="shared" ref="INZ58:IQK58" si="101">SUBTOTAL(9,INZ60:INZ5324)</f>
        <v>0</v>
      </c>
      <c r="IOA58" s="3">
        <f t="shared" si="101"/>
        <v>0</v>
      </c>
      <c r="IOB58" s="3">
        <f t="shared" si="101"/>
        <v>0</v>
      </c>
      <c r="IOC58" s="3">
        <f t="shared" si="101"/>
        <v>0</v>
      </c>
      <c r="IOD58" s="3">
        <f t="shared" si="101"/>
        <v>0</v>
      </c>
      <c r="IOE58" s="3">
        <f t="shared" si="101"/>
        <v>0</v>
      </c>
      <c r="IOF58" s="3">
        <f t="shared" si="101"/>
        <v>0</v>
      </c>
      <c r="IOG58" s="3">
        <f t="shared" si="101"/>
        <v>0</v>
      </c>
      <c r="IOH58" s="3">
        <f t="shared" si="101"/>
        <v>0</v>
      </c>
      <c r="IOI58" s="3">
        <f t="shared" si="101"/>
        <v>0</v>
      </c>
      <c r="IOJ58" s="3">
        <f t="shared" si="101"/>
        <v>0</v>
      </c>
      <c r="IOK58" s="3">
        <f t="shared" si="101"/>
        <v>0</v>
      </c>
      <c r="IOL58" s="3">
        <f t="shared" si="101"/>
        <v>0</v>
      </c>
      <c r="IOM58" s="3">
        <f t="shared" si="101"/>
        <v>0</v>
      </c>
      <c r="ION58" s="3">
        <f t="shared" si="101"/>
        <v>0</v>
      </c>
      <c r="IOO58" s="3">
        <f t="shared" si="101"/>
        <v>0</v>
      </c>
      <c r="IOP58" s="3">
        <f t="shared" si="101"/>
        <v>0</v>
      </c>
      <c r="IOQ58" s="3">
        <f t="shared" si="101"/>
        <v>0</v>
      </c>
      <c r="IOR58" s="3">
        <f t="shared" si="101"/>
        <v>0</v>
      </c>
      <c r="IOS58" s="3">
        <f t="shared" si="101"/>
        <v>0</v>
      </c>
      <c r="IOT58" s="3">
        <f t="shared" si="101"/>
        <v>0</v>
      </c>
      <c r="IOU58" s="3">
        <f t="shared" si="101"/>
        <v>0</v>
      </c>
      <c r="IOV58" s="3">
        <f t="shared" si="101"/>
        <v>0</v>
      </c>
      <c r="IOW58" s="3">
        <f t="shared" si="101"/>
        <v>0</v>
      </c>
      <c r="IOX58" s="3">
        <f t="shared" si="101"/>
        <v>0</v>
      </c>
      <c r="IOY58" s="3">
        <f t="shared" si="101"/>
        <v>0</v>
      </c>
      <c r="IOZ58" s="3">
        <f t="shared" si="101"/>
        <v>0</v>
      </c>
      <c r="IPA58" s="3">
        <f t="shared" si="101"/>
        <v>0</v>
      </c>
      <c r="IPB58" s="3">
        <f t="shared" si="101"/>
        <v>0</v>
      </c>
      <c r="IPC58" s="3">
        <f t="shared" si="101"/>
        <v>0</v>
      </c>
      <c r="IPD58" s="3">
        <f t="shared" si="101"/>
        <v>0</v>
      </c>
      <c r="IPE58" s="3">
        <f t="shared" si="101"/>
        <v>0</v>
      </c>
      <c r="IPF58" s="3">
        <f t="shared" si="101"/>
        <v>0</v>
      </c>
      <c r="IPG58" s="3">
        <f t="shared" si="101"/>
        <v>0</v>
      </c>
      <c r="IPH58" s="3">
        <f t="shared" si="101"/>
        <v>0</v>
      </c>
      <c r="IPI58" s="3">
        <f t="shared" si="101"/>
        <v>0</v>
      </c>
      <c r="IPJ58" s="3">
        <f t="shared" si="101"/>
        <v>0</v>
      </c>
      <c r="IPK58" s="3">
        <f t="shared" si="101"/>
        <v>0</v>
      </c>
      <c r="IPL58" s="3">
        <f t="shared" si="101"/>
        <v>0</v>
      </c>
      <c r="IPM58" s="3">
        <f t="shared" si="101"/>
        <v>0</v>
      </c>
      <c r="IPN58" s="3">
        <f t="shared" si="101"/>
        <v>0</v>
      </c>
      <c r="IPO58" s="3">
        <f t="shared" si="101"/>
        <v>0</v>
      </c>
      <c r="IPP58" s="3">
        <f t="shared" si="101"/>
        <v>0</v>
      </c>
      <c r="IPQ58" s="3">
        <f t="shared" si="101"/>
        <v>0</v>
      </c>
      <c r="IPR58" s="3">
        <f t="shared" si="101"/>
        <v>0</v>
      </c>
      <c r="IPS58" s="3">
        <f t="shared" si="101"/>
        <v>0</v>
      </c>
      <c r="IPT58" s="3">
        <f t="shared" si="101"/>
        <v>0</v>
      </c>
      <c r="IPU58" s="3">
        <f t="shared" si="101"/>
        <v>0</v>
      </c>
      <c r="IPV58" s="3">
        <f t="shared" si="101"/>
        <v>0</v>
      </c>
      <c r="IPW58" s="3">
        <f t="shared" si="101"/>
        <v>0</v>
      </c>
      <c r="IPX58" s="3">
        <f t="shared" si="101"/>
        <v>0</v>
      </c>
      <c r="IPY58" s="3">
        <f t="shared" si="101"/>
        <v>0</v>
      </c>
      <c r="IPZ58" s="3">
        <f t="shared" si="101"/>
        <v>0</v>
      </c>
      <c r="IQA58" s="3">
        <f t="shared" si="101"/>
        <v>0</v>
      </c>
      <c r="IQB58" s="3">
        <f t="shared" si="101"/>
        <v>0</v>
      </c>
      <c r="IQC58" s="3">
        <f t="shared" si="101"/>
        <v>0</v>
      </c>
      <c r="IQD58" s="3">
        <f t="shared" si="101"/>
        <v>0</v>
      </c>
      <c r="IQE58" s="3">
        <f t="shared" si="101"/>
        <v>0</v>
      </c>
      <c r="IQF58" s="3">
        <f t="shared" si="101"/>
        <v>0</v>
      </c>
      <c r="IQG58" s="3">
        <f t="shared" si="101"/>
        <v>0</v>
      </c>
      <c r="IQH58" s="3">
        <f t="shared" si="101"/>
        <v>0</v>
      </c>
      <c r="IQI58" s="3">
        <f t="shared" si="101"/>
        <v>0</v>
      </c>
      <c r="IQJ58" s="3">
        <f t="shared" si="101"/>
        <v>0</v>
      </c>
      <c r="IQK58" s="3">
        <f t="shared" si="101"/>
        <v>0</v>
      </c>
      <c r="IQL58" s="3">
        <f t="shared" ref="IQL58:ISW58" si="102">SUBTOTAL(9,IQL60:IQL5324)</f>
        <v>0</v>
      </c>
      <c r="IQM58" s="3">
        <f t="shared" si="102"/>
        <v>0</v>
      </c>
      <c r="IQN58" s="3">
        <f t="shared" si="102"/>
        <v>0</v>
      </c>
      <c r="IQO58" s="3">
        <f t="shared" si="102"/>
        <v>0</v>
      </c>
      <c r="IQP58" s="3">
        <f t="shared" si="102"/>
        <v>0</v>
      </c>
      <c r="IQQ58" s="3">
        <f t="shared" si="102"/>
        <v>0</v>
      </c>
      <c r="IQR58" s="3">
        <f t="shared" si="102"/>
        <v>0</v>
      </c>
      <c r="IQS58" s="3">
        <f t="shared" si="102"/>
        <v>0</v>
      </c>
      <c r="IQT58" s="3">
        <f t="shared" si="102"/>
        <v>0</v>
      </c>
      <c r="IQU58" s="3">
        <f t="shared" si="102"/>
        <v>0</v>
      </c>
      <c r="IQV58" s="3">
        <f t="shared" si="102"/>
        <v>0</v>
      </c>
      <c r="IQW58" s="3">
        <f t="shared" si="102"/>
        <v>0</v>
      </c>
      <c r="IQX58" s="3">
        <f t="shared" si="102"/>
        <v>0</v>
      </c>
      <c r="IQY58" s="3">
        <f t="shared" si="102"/>
        <v>0</v>
      </c>
      <c r="IQZ58" s="3">
        <f t="shared" si="102"/>
        <v>0</v>
      </c>
      <c r="IRA58" s="3">
        <f t="shared" si="102"/>
        <v>0</v>
      </c>
      <c r="IRB58" s="3">
        <f t="shared" si="102"/>
        <v>0</v>
      </c>
      <c r="IRC58" s="3">
        <f t="shared" si="102"/>
        <v>0</v>
      </c>
      <c r="IRD58" s="3">
        <f t="shared" si="102"/>
        <v>0</v>
      </c>
      <c r="IRE58" s="3">
        <f t="shared" si="102"/>
        <v>0</v>
      </c>
      <c r="IRF58" s="3">
        <f t="shared" si="102"/>
        <v>0</v>
      </c>
      <c r="IRG58" s="3">
        <f t="shared" si="102"/>
        <v>0</v>
      </c>
      <c r="IRH58" s="3">
        <f t="shared" si="102"/>
        <v>0</v>
      </c>
      <c r="IRI58" s="3">
        <f t="shared" si="102"/>
        <v>0</v>
      </c>
      <c r="IRJ58" s="3">
        <f t="shared" si="102"/>
        <v>0</v>
      </c>
      <c r="IRK58" s="3">
        <f t="shared" si="102"/>
        <v>0</v>
      </c>
      <c r="IRL58" s="3">
        <f t="shared" si="102"/>
        <v>0</v>
      </c>
      <c r="IRM58" s="3">
        <f t="shared" si="102"/>
        <v>0</v>
      </c>
      <c r="IRN58" s="3">
        <f t="shared" si="102"/>
        <v>0</v>
      </c>
      <c r="IRO58" s="3">
        <f t="shared" si="102"/>
        <v>0</v>
      </c>
      <c r="IRP58" s="3">
        <f t="shared" si="102"/>
        <v>0</v>
      </c>
      <c r="IRQ58" s="3">
        <f t="shared" si="102"/>
        <v>0</v>
      </c>
      <c r="IRR58" s="3">
        <f t="shared" si="102"/>
        <v>0</v>
      </c>
      <c r="IRS58" s="3">
        <f t="shared" si="102"/>
        <v>0</v>
      </c>
      <c r="IRT58" s="3">
        <f t="shared" si="102"/>
        <v>0</v>
      </c>
      <c r="IRU58" s="3">
        <f t="shared" si="102"/>
        <v>0</v>
      </c>
      <c r="IRV58" s="3">
        <f t="shared" si="102"/>
        <v>0</v>
      </c>
      <c r="IRW58" s="3">
        <f t="shared" si="102"/>
        <v>0</v>
      </c>
      <c r="IRX58" s="3">
        <f t="shared" si="102"/>
        <v>0</v>
      </c>
      <c r="IRY58" s="3">
        <f t="shared" si="102"/>
        <v>0</v>
      </c>
      <c r="IRZ58" s="3">
        <f t="shared" si="102"/>
        <v>0</v>
      </c>
      <c r="ISA58" s="3">
        <f t="shared" si="102"/>
        <v>0</v>
      </c>
      <c r="ISB58" s="3">
        <f t="shared" si="102"/>
        <v>0</v>
      </c>
      <c r="ISC58" s="3">
        <f t="shared" si="102"/>
        <v>0</v>
      </c>
      <c r="ISD58" s="3">
        <f t="shared" si="102"/>
        <v>0</v>
      </c>
      <c r="ISE58" s="3">
        <f t="shared" si="102"/>
        <v>0</v>
      </c>
      <c r="ISF58" s="3">
        <f t="shared" si="102"/>
        <v>0</v>
      </c>
      <c r="ISG58" s="3">
        <f t="shared" si="102"/>
        <v>0</v>
      </c>
      <c r="ISH58" s="3">
        <f t="shared" si="102"/>
        <v>0</v>
      </c>
      <c r="ISI58" s="3">
        <f t="shared" si="102"/>
        <v>0</v>
      </c>
      <c r="ISJ58" s="3">
        <f t="shared" si="102"/>
        <v>0</v>
      </c>
      <c r="ISK58" s="3">
        <f t="shared" si="102"/>
        <v>0</v>
      </c>
      <c r="ISL58" s="3">
        <f t="shared" si="102"/>
        <v>0</v>
      </c>
      <c r="ISM58" s="3">
        <f t="shared" si="102"/>
        <v>0</v>
      </c>
      <c r="ISN58" s="3">
        <f t="shared" si="102"/>
        <v>0</v>
      </c>
      <c r="ISO58" s="3">
        <f t="shared" si="102"/>
        <v>0</v>
      </c>
      <c r="ISP58" s="3">
        <f t="shared" si="102"/>
        <v>0</v>
      </c>
      <c r="ISQ58" s="3">
        <f t="shared" si="102"/>
        <v>0</v>
      </c>
      <c r="ISR58" s="3">
        <f t="shared" si="102"/>
        <v>0</v>
      </c>
      <c r="ISS58" s="3">
        <f t="shared" si="102"/>
        <v>0</v>
      </c>
      <c r="IST58" s="3">
        <f t="shared" si="102"/>
        <v>0</v>
      </c>
      <c r="ISU58" s="3">
        <f t="shared" si="102"/>
        <v>0</v>
      </c>
      <c r="ISV58" s="3">
        <f t="shared" si="102"/>
        <v>0</v>
      </c>
      <c r="ISW58" s="3">
        <f t="shared" si="102"/>
        <v>0</v>
      </c>
      <c r="ISX58" s="3">
        <f t="shared" ref="ISX58:IVI58" si="103">SUBTOTAL(9,ISX60:ISX5324)</f>
        <v>0</v>
      </c>
      <c r="ISY58" s="3">
        <f t="shared" si="103"/>
        <v>0</v>
      </c>
      <c r="ISZ58" s="3">
        <f t="shared" si="103"/>
        <v>0</v>
      </c>
      <c r="ITA58" s="3">
        <f t="shared" si="103"/>
        <v>0</v>
      </c>
      <c r="ITB58" s="3">
        <f t="shared" si="103"/>
        <v>0</v>
      </c>
      <c r="ITC58" s="3">
        <f t="shared" si="103"/>
        <v>0</v>
      </c>
      <c r="ITD58" s="3">
        <f t="shared" si="103"/>
        <v>0</v>
      </c>
      <c r="ITE58" s="3">
        <f t="shared" si="103"/>
        <v>0</v>
      </c>
      <c r="ITF58" s="3">
        <f t="shared" si="103"/>
        <v>0</v>
      </c>
      <c r="ITG58" s="3">
        <f t="shared" si="103"/>
        <v>0</v>
      </c>
      <c r="ITH58" s="3">
        <f t="shared" si="103"/>
        <v>0</v>
      </c>
      <c r="ITI58" s="3">
        <f t="shared" si="103"/>
        <v>0</v>
      </c>
      <c r="ITJ58" s="3">
        <f t="shared" si="103"/>
        <v>0</v>
      </c>
      <c r="ITK58" s="3">
        <f t="shared" si="103"/>
        <v>0</v>
      </c>
      <c r="ITL58" s="3">
        <f t="shared" si="103"/>
        <v>0</v>
      </c>
      <c r="ITM58" s="3">
        <f t="shared" si="103"/>
        <v>0</v>
      </c>
      <c r="ITN58" s="3">
        <f t="shared" si="103"/>
        <v>0</v>
      </c>
      <c r="ITO58" s="3">
        <f t="shared" si="103"/>
        <v>0</v>
      </c>
      <c r="ITP58" s="3">
        <f t="shared" si="103"/>
        <v>0</v>
      </c>
      <c r="ITQ58" s="3">
        <f t="shared" si="103"/>
        <v>0</v>
      </c>
      <c r="ITR58" s="3">
        <f t="shared" si="103"/>
        <v>0</v>
      </c>
      <c r="ITS58" s="3">
        <f t="shared" si="103"/>
        <v>0</v>
      </c>
      <c r="ITT58" s="3">
        <f t="shared" si="103"/>
        <v>0</v>
      </c>
      <c r="ITU58" s="3">
        <f t="shared" si="103"/>
        <v>0</v>
      </c>
      <c r="ITV58" s="3">
        <f t="shared" si="103"/>
        <v>0</v>
      </c>
      <c r="ITW58" s="3">
        <f t="shared" si="103"/>
        <v>0</v>
      </c>
      <c r="ITX58" s="3">
        <f t="shared" si="103"/>
        <v>0</v>
      </c>
      <c r="ITY58" s="3">
        <f t="shared" si="103"/>
        <v>0</v>
      </c>
      <c r="ITZ58" s="3">
        <f t="shared" si="103"/>
        <v>0</v>
      </c>
      <c r="IUA58" s="3">
        <f t="shared" si="103"/>
        <v>0</v>
      </c>
      <c r="IUB58" s="3">
        <f t="shared" si="103"/>
        <v>0</v>
      </c>
      <c r="IUC58" s="3">
        <f t="shared" si="103"/>
        <v>0</v>
      </c>
      <c r="IUD58" s="3">
        <f t="shared" si="103"/>
        <v>0</v>
      </c>
      <c r="IUE58" s="3">
        <f t="shared" si="103"/>
        <v>0</v>
      </c>
      <c r="IUF58" s="3">
        <f t="shared" si="103"/>
        <v>0</v>
      </c>
      <c r="IUG58" s="3">
        <f t="shared" si="103"/>
        <v>0</v>
      </c>
      <c r="IUH58" s="3">
        <f t="shared" si="103"/>
        <v>0</v>
      </c>
      <c r="IUI58" s="3">
        <f t="shared" si="103"/>
        <v>0</v>
      </c>
      <c r="IUJ58" s="3">
        <f t="shared" si="103"/>
        <v>0</v>
      </c>
      <c r="IUK58" s="3">
        <f t="shared" si="103"/>
        <v>0</v>
      </c>
      <c r="IUL58" s="3">
        <f t="shared" si="103"/>
        <v>0</v>
      </c>
      <c r="IUM58" s="3">
        <f t="shared" si="103"/>
        <v>0</v>
      </c>
      <c r="IUN58" s="3">
        <f t="shared" si="103"/>
        <v>0</v>
      </c>
      <c r="IUO58" s="3">
        <f t="shared" si="103"/>
        <v>0</v>
      </c>
      <c r="IUP58" s="3">
        <f t="shared" si="103"/>
        <v>0</v>
      </c>
      <c r="IUQ58" s="3">
        <f t="shared" si="103"/>
        <v>0</v>
      </c>
      <c r="IUR58" s="3">
        <f t="shared" si="103"/>
        <v>0</v>
      </c>
      <c r="IUS58" s="3">
        <f t="shared" si="103"/>
        <v>0</v>
      </c>
      <c r="IUT58" s="3">
        <f t="shared" si="103"/>
        <v>0</v>
      </c>
      <c r="IUU58" s="3">
        <f t="shared" si="103"/>
        <v>0</v>
      </c>
      <c r="IUV58" s="3">
        <f t="shared" si="103"/>
        <v>0</v>
      </c>
      <c r="IUW58" s="3">
        <f t="shared" si="103"/>
        <v>0</v>
      </c>
      <c r="IUX58" s="3">
        <f t="shared" si="103"/>
        <v>0</v>
      </c>
      <c r="IUY58" s="3">
        <f t="shared" si="103"/>
        <v>0</v>
      </c>
      <c r="IUZ58" s="3">
        <f t="shared" si="103"/>
        <v>0</v>
      </c>
      <c r="IVA58" s="3">
        <f t="shared" si="103"/>
        <v>0</v>
      </c>
      <c r="IVB58" s="3">
        <f t="shared" si="103"/>
        <v>0</v>
      </c>
      <c r="IVC58" s="3">
        <f t="shared" si="103"/>
        <v>0</v>
      </c>
      <c r="IVD58" s="3">
        <f t="shared" si="103"/>
        <v>0</v>
      </c>
      <c r="IVE58" s="3">
        <f t="shared" si="103"/>
        <v>0</v>
      </c>
      <c r="IVF58" s="3">
        <f t="shared" si="103"/>
        <v>0</v>
      </c>
      <c r="IVG58" s="3">
        <f t="shared" si="103"/>
        <v>0</v>
      </c>
      <c r="IVH58" s="3">
        <f t="shared" si="103"/>
        <v>0</v>
      </c>
      <c r="IVI58" s="3">
        <f t="shared" si="103"/>
        <v>0</v>
      </c>
      <c r="IVJ58" s="3">
        <f t="shared" ref="IVJ58:IXU58" si="104">SUBTOTAL(9,IVJ60:IVJ5324)</f>
        <v>0</v>
      </c>
      <c r="IVK58" s="3">
        <f t="shared" si="104"/>
        <v>0</v>
      </c>
      <c r="IVL58" s="3">
        <f t="shared" si="104"/>
        <v>0</v>
      </c>
      <c r="IVM58" s="3">
        <f t="shared" si="104"/>
        <v>0</v>
      </c>
      <c r="IVN58" s="3">
        <f t="shared" si="104"/>
        <v>0</v>
      </c>
      <c r="IVO58" s="3">
        <f t="shared" si="104"/>
        <v>0</v>
      </c>
      <c r="IVP58" s="3">
        <f t="shared" si="104"/>
        <v>0</v>
      </c>
      <c r="IVQ58" s="3">
        <f t="shared" si="104"/>
        <v>0</v>
      </c>
      <c r="IVR58" s="3">
        <f t="shared" si="104"/>
        <v>0</v>
      </c>
      <c r="IVS58" s="3">
        <f t="shared" si="104"/>
        <v>0</v>
      </c>
      <c r="IVT58" s="3">
        <f t="shared" si="104"/>
        <v>0</v>
      </c>
      <c r="IVU58" s="3">
        <f t="shared" si="104"/>
        <v>0</v>
      </c>
      <c r="IVV58" s="3">
        <f t="shared" si="104"/>
        <v>0</v>
      </c>
      <c r="IVW58" s="3">
        <f t="shared" si="104"/>
        <v>0</v>
      </c>
      <c r="IVX58" s="3">
        <f t="shared" si="104"/>
        <v>0</v>
      </c>
      <c r="IVY58" s="3">
        <f t="shared" si="104"/>
        <v>0</v>
      </c>
      <c r="IVZ58" s="3">
        <f t="shared" si="104"/>
        <v>0</v>
      </c>
      <c r="IWA58" s="3">
        <f t="shared" si="104"/>
        <v>0</v>
      </c>
      <c r="IWB58" s="3">
        <f t="shared" si="104"/>
        <v>0</v>
      </c>
      <c r="IWC58" s="3">
        <f t="shared" si="104"/>
        <v>0</v>
      </c>
      <c r="IWD58" s="3">
        <f t="shared" si="104"/>
        <v>0</v>
      </c>
      <c r="IWE58" s="3">
        <f t="shared" si="104"/>
        <v>0</v>
      </c>
      <c r="IWF58" s="3">
        <f t="shared" si="104"/>
        <v>0</v>
      </c>
      <c r="IWG58" s="3">
        <f t="shared" si="104"/>
        <v>0</v>
      </c>
      <c r="IWH58" s="3">
        <f t="shared" si="104"/>
        <v>0</v>
      </c>
      <c r="IWI58" s="3">
        <f t="shared" si="104"/>
        <v>0</v>
      </c>
      <c r="IWJ58" s="3">
        <f t="shared" si="104"/>
        <v>0</v>
      </c>
      <c r="IWK58" s="3">
        <f t="shared" si="104"/>
        <v>0</v>
      </c>
      <c r="IWL58" s="3">
        <f t="shared" si="104"/>
        <v>0</v>
      </c>
      <c r="IWM58" s="3">
        <f t="shared" si="104"/>
        <v>0</v>
      </c>
      <c r="IWN58" s="3">
        <f t="shared" si="104"/>
        <v>0</v>
      </c>
      <c r="IWO58" s="3">
        <f t="shared" si="104"/>
        <v>0</v>
      </c>
      <c r="IWP58" s="3">
        <f t="shared" si="104"/>
        <v>0</v>
      </c>
      <c r="IWQ58" s="3">
        <f t="shared" si="104"/>
        <v>0</v>
      </c>
      <c r="IWR58" s="3">
        <f t="shared" si="104"/>
        <v>0</v>
      </c>
      <c r="IWS58" s="3">
        <f t="shared" si="104"/>
        <v>0</v>
      </c>
      <c r="IWT58" s="3">
        <f t="shared" si="104"/>
        <v>0</v>
      </c>
      <c r="IWU58" s="3">
        <f t="shared" si="104"/>
        <v>0</v>
      </c>
      <c r="IWV58" s="3">
        <f t="shared" si="104"/>
        <v>0</v>
      </c>
      <c r="IWW58" s="3">
        <f t="shared" si="104"/>
        <v>0</v>
      </c>
      <c r="IWX58" s="3">
        <f t="shared" si="104"/>
        <v>0</v>
      </c>
      <c r="IWY58" s="3">
        <f t="shared" si="104"/>
        <v>0</v>
      </c>
      <c r="IWZ58" s="3">
        <f t="shared" si="104"/>
        <v>0</v>
      </c>
      <c r="IXA58" s="3">
        <f t="shared" si="104"/>
        <v>0</v>
      </c>
      <c r="IXB58" s="3">
        <f t="shared" si="104"/>
        <v>0</v>
      </c>
      <c r="IXC58" s="3">
        <f t="shared" si="104"/>
        <v>0</v>
      </c>
      <c r="IXD58" s="3">
        <f t="shared" si="104"/>
        <v>0</v>
      </c>
      <c r="IXE58" s="3">
        <f t="shared" si="104"/>
        <v>0</v>
      </c>
      <c r="IXF58" s="3">
        <f t="shared" si="104"/>
        <v>0</v>
      </c>
      <c r="IXG58" s="3">
        <f t="shared" si="104"/>
        <v>0</v>
      </c>
      <c r="IXH58" s="3">
        <f t="shared" si="104"/>
        <v>0</v>
      </c>
      <c r="IXI58" s="3">
        <f t="shared" si="104"/>
        <v>0</v>
      </c>
      <c r="IXJ58" s="3">
        <f t="shared" si="104"/>
        <v>0</v>
      </c>
      <c r="IXK58" s="3">
        <f t="shared" si="104"/>
        <v>0</v>
      </c>
      <c r="IXL58" s="3">
        <f t="shared" si="104"/>
        <v>0</v>
      </c>
      <c r="IXM58" s="3">
        <f t="shared" si="104"/>
        <v>0</v>
      </c>
      <c r="IXN58" s="3">
        <f t="shared" si="104"/>
        <v>0</v>
      </c>
      <c r="IXO58" s="3">
        <f t="shared" si="104"/>
        <v>0</v>
      </c>
      <c r="IXP58" s="3">
        <f t="shared" si="104"/>
        <v>0</v>
      </c>
      <c r="IXQ58" s="3">
        <f t="shared" si="104"/>
        <v>0</v>
      </c>
      <c r="IXR58" s="3">
        <f t="shared" si="104"/>
        <v>0</v>
      </c>
      <c r="IXS58" s="3">
        <f t="shared" si="104"/>
        <v>0</v>
      </c>
      <c r="IXT58" s="3">
        <f t="shared" si="104"/>
        <v>0</v>
      </c>
      <c r="IXU58" s="3">
        <f t="shared" si="104"/>
        <v>0</v>
      </c>
      <c r="IXV58" s="3">
        <f t="shared" ref="IXV58:JAG58" si="105">SUBTOTAL(9,IXV60:IXV5324)</f>
        <v>0</v>
      </c>
      <c r="IXW58" s="3">
        <f t="shared" si="105"/>
        <v>0</v>
      </c>
      <c r="IXX58" s="3">
        <f t="shared" si="105"/>
        <v>0</v>
      </c>
      <c r="IXY58" s="3">
        <f t="shared" si="105"/>
        <v>0</v>
      </c>
      <c r="IXZ58" s="3">
        <f t="shared" si="105"/>
        <v>0</v>
      </c>
      <c r="IYA58" s="3">
        <f t="shared" si="105"/>
        <v>0</v>
      </c>
      <c r="IYB58" s="3">
        <f t="shared" si="105"/>
        <v>0</v>
      </c>
      <c r="IYC58" s="3">
        <f t="shared" si="105"/>
        <v>0</v>
      </c>
      <c r="IYD58" s="3">
        <f t="shared" si="105"/>
        <v>0</v>
      </c>
      <c r="IYE58" s="3">
        <f t="shared" si="105"/>
        <v>0</v>
      </c>
      <c r="IYF58" s="3">
        <f t="shared" si="105"/>
        <v>0</v>
      </c>
      <c r="IYG58" s="3">
        <f t="shared" si="105"/>
        <v>0</v>
      </c>
      <c r="IYH58" s="3">
        <f t="shared" si="105"/>
        <v>0</v>
      </c>
      <c r="IYI58" s="3">
        <f t="shared" si="105"/>
        <v>0</v>
      </c>
      <c r="IYJ58" s="3">
        <f t="shared" si="105"/>
        <v>0</v>
      </c>
      <c r="IYK58" s="3">
        <f t="shared" si="105"/>
        <v>0</v>
      </c>
      <c r="IYL58" s="3">
        <f t="shared" si="105"/>
        <v>0</v>
      </c>
      <c r="IYM58" s="3">
        <f t="shared" si="105"/>
        <v>0</v>
      </c>
      <c r="IYN58" s="3">
        <f t="shared" si="105"/>
        <v>0</v>
      </c>
      <c r="IYO58" s="3">
        <f t="shared" si="105"/>
        <v>0</v>
      </c>
      <c r="IYP58" s="3">
        <f t="shared" si="105"/>
        <v>0</v>
      </c>
      <c r="IYQ58" s="3">
        <f t="shared" si="105"/>
        <v>0</v>
      </c>
      <c r="IYR58" s="3">
        <f t="shared" si="105"/>
        <v>0</v>
      </c>
      <c r="IYS58" s="3">
        <f t="shared" si="105"/>
        <v>0</v>
      </c>
      <c r="IYT58" s="3">
        <f t="shared" si="105"/>
        <v>0</v>
      </c>
      <c r="IYU58" s="3">
        <f t="shared" si="105"/>
        <v>0</v>
      </c>
      <c r="IYV58" s="3">
        <f t="shared" si="105"/>
        <v>0</v>
      </c>
      <c r="IYW58" s="3">
        <f t="shared" si="105"/>
        <v>0</v>
      </c>
      <c r="IYX58" s="3">
        <f t="shared" si="105"/>
        <v>0</v>
      </c>
      <c r="IYY58" s="3">
        <f t="shared" si="105"/>
        <v>0</v>
      </c>
      <c r="IYZ58" s="3">
        <f t="shared" si="105"/>
        <v>0</v>
      </c>
      <c r="IZA58" s="3">
        <f t="shared" si="105"/>
        <v>0</v>
      </c>
      <c r="IZB58" s="3">
        <f t="shared" si="105"/>
        <v>0</v>
      </c>
      <c r="IZC58" s="3">
        <f t="shared" si="105"/>
        <v>0</v>
      </c>
      <c r="IZD58" s="3">
        <f t="shared" si="105"/>
        <v>0</v>
      </c>
      <c r="IZE58" s="3">
        <f t="shared" si="105"/>
        <v>0</v>
      </c>
      <c r="IZF58" s="3">
        <f t="shared" si="105"/>
        <v>0</v>
      </c>
      <c r="IZG58" s="3">
        <f t="shared" si="105"/>
        <v>0</v>
      </c>
      <c r="IZH58" s="3">
        <f t="shared" si="105"/>
        <v>0</v>
      </c>
      <c r="IZI58" s="3">
        <f t="shared" si="105"/>
        <v>0</v>
      </c>
      <c r="IZJ58" s="3">
        <f t="shared" si="105"/>
        <v>0</v>
      </c>
      <c r="IZK58" s="3">
        <f t="shared" si="105"/>
        <v>0</v>
      </c>
      <c r="IZL58" s="3">
        <f t="shared" si="105"/>
        <v>0</v>
      </c>
      <c r="IZM58" s="3">
        <f t="shared" si="105"/>
        <v>0</v>
      </c>
      <c r="IZN58" s="3">
        <f t="shared" si="105"/>
        <v>0</v>
      </c>
      <c r="IZO58" s="3">
        <f t="shared" si="105"/>
        <v>0</v>
      </c>
      <c r="IZP58" s="3">
        <f t="shared" si="105"/>
        <v>0</v>
      </c>
      <c r="IZQ58" s="3">
        <f t="shared" si="105"/>
        <v>0</v>
      </c>
      <c r="IZR58" s="3">
        <f t="shared" si="105"/>
        <v>0</v>
      </c>
      <c r="IZS58" s="3">
        <f t="shared" si="105"/>
        <v>0</v>
      </c>
      <c r="IZT58" s="3">
        <f t="shared" si="105"/>
        <v>0</v>
      </c>
      <c r="IZU58" s="3">
        <f t="shared" si="105"/>
        <v>0</v>
      </c>
      <c r="IZV58" s="3">
        <f t="shared" si="105"/>
        <v>0</v>
      </c>
      <c r="IZW58" s="3">
        <f t="shared" si="105"/>
        <v>0</v>
      </c>
      <c r="IZX58" s="3">
        <f t="shared" si="105"/>
        <v>0</v>
      </c>
      <c r="IZY58" s="3">
        <f t="shared" si="105"/>
        <v>0</v>
      </c>
      <c r="IZZ58" s="3">
        <f t="shared" si="105"/>
        <v>0</v>
      </c>
      <c r="JAA58" s="3">
        <f t="shared" si="105"/>
        <v>0</v>
      </c>
      <c r="JAB58" s="3">
        <f t="shared" si="105"/>
        <v>0</v>
      </c>
      <c r="JAC58" s="3">
        <f t="shared" si="105"/>
        <v>0</v>
      </c>
      <c r="JAD58" s="3">
        <f t="shared" si="105"/>
        <v>0</v>
      </c>
      <c r="JAE58" s="3">
        <f t="shared" si="105"/>
        <v>0</v>
      </c>
      <c r="JAF58" s="3">
        <f t="shared" si="105"/>
        <v>0</v>
      </c>
      <c r="JAG58" s="3">
        <f t="shared" si="105"/>
        <v>0</v>
      </c>
      <c r="JAH58" s="3">
        <f t="shared" ref="JAH58:JCS58" si="106">SUBTOTAL(9,JAH60:JAH5324)</f>
        <v>0</v>
      </c>
      <c r="JAI58" s="3">
        <f t="shared" si="106"/>
        <v>0</v>
      </c>
      <c r="JAJ58" s="3">
        <f t="shared" si="106"/>
        <v>0</v>
      </c>
      <c r="JAK58" s="3">
        <f t="shared" si="106"/>
        <v>0</v>
      </c>
      <c r="JAL58" s="3">
        <f t="shared" si="106"/>
        <v>0</v>
      </c>
      <c r="JAM58" s="3">
        <f t="shared" si="106"/>
        <v>0</v>
      </c>
      <c r="JAN58" s="3">
        <f t="shared" si="106"/>
        <v>0</v>
      </c>
      <c r="JAO58" s="3">
        <f t="shared" si="106"/>
        <v>0</v>
      </c>
      <c r="JAP58" s="3">
        <f t="shared" si="106"/>
        <v>0</v>
      </c>
      <c r="JAQ58" s="3">
        <f t="shared" si="106"/>
        <v>0</v>
      </c>
      <c r="JAR58" s="3">
        <f t="shared" si="106"/>
        <v>0</v>
      </c>
      <c r="JAS58" s="3">
        <f t="shared" si="106"/>
        <v>0</v>
      </c>
      <c r="JAT58" s="3">
        <f t="shared" si="106"/>
        <v>0</v>
      </c>
      <c r="JAU58" s="3">
        <f t="shared" si="106"/>
        <v>0</v>
      </c>
      <c r="JAV58" s="3">
        <f t="shared" si="106"/>
        <v>0</v>
      </c>
      <c r="JAW58" s="3">
        <f t="shared" si="106"/>
        <v>0</v>
      </c>
      <c r="JAX58" s="3">
        <f t="shared" si="106"/>
        <v>0</v>
      </c>
      <c r="JAY58" s="3">
        <f t="shared" si="106"/>
        <v>0</v>
      </c>
      <c r="JAZ58" s="3">
        <f t="shared" si="106"/>
        <v>0</v>
      </c>
      <c r="JBA58" s="3">
        <f t="shared" si="106"/>
        <v>0</v>
      </c>
      <c r="JBB58" s="3">
        <f t="shared" si="106"/>
        <v>0</v>
      </c>
      <c r="JBC58" s="3">
        <f t="shared" si="106"/>
        <v>0</v>
      </c>
      <c r="JBD58" s="3">
        <f t="shared" si="106"/>
        <v>0</v>
      </c>
      <c r="JBE58" s="3">
        <f t="shared" si="106"/>
        <v>0</v>
      </c>
      <c r="JBF58" s="3">
        <f t="shared" si="106"/>
        <v>0</v>
      </c>
      <c r="JBG58" s="3">
        <f t="shared" si="106"/>
        <v>0</v>
      </c>
      <c r="JBH58" s="3">
        <f t="shared" si="106"/>
        <v>0</v>
      </c>
      <c r="JBI58" s="3">
        <f t="shared" si="106"/>
        <v>0</v>
      </c>
      <c r="JBJ58" s="3">
        <f t="shared" si="106"/>
        <v>0</v>
      </c>
      <c r="JBK58" s="3">
        <f t="shared" si="106"/>
        <v>0</v>
      </c>
      <c r="JBL58" s="3">
        <f t="shared" si="106"/>
        <v>0</v>
      </c>
      <c r="JBM58" s="3">
        <f t="shared" si="106"/>
        <v>0</v>
      </c>
      <c r="JBN58" s="3">
        <f t="shared" si="106"/>
        <v>0</v>
      </c>
      <c r="JBO58" s="3">
        <f t="shared" si="106"/>
        <v>0</v>
      </c>
      <c r="JBP58" s="3">
        <f t="shared" si="106"/>
        <v>0</v>
      </c>
      <c r="JBQ58" s="3">
        <f t="shared" si="106"/>
        <v>0</v>
      </c>
      <c r="JBR58" s="3">
        <f t="shared" si="106"/>
        <v>0</v>
      </c>
      <c r="JBS58" s="3">
        <f t="shared" si="106"/>
        <v>0</v>
      </c>
      <c r="JBT58" s="3">
        <f t="shared" si="106"/>
        <v>0</v>
      </c>
      <c r="JBU58" s="3">
        <f t="shared" si="106"/>
        <v>0</v>
      </c>
      <c r="JBV58" s="3">
        <f t="shared" si="106"/>
        <v>0</v>
      </c>
      <c r="JBW58" s="3">
        <f t="shared" si="106"/>
        <v>0</v>
      </c>
      <c r="JBX58" s="3">
        <f t="shared" si="106"/>
        <v>0</v>
      </c>
      <c r="JBY58" s="3">
        <f t="shared" si="106"/>
        <v>0</v>
      </c>
      <c r="JBZ58" s="3">
        <f t="shared" si="106"/>
        <v>0</v>
      </c>
      <c r="JCA58" s="3">
        <f t="shared" si="106"/>
        <v>0</v>
      </c>
      <c r="JCB58" s="3">
        <f t="shared" si="106"/>
        <v>0</v>
      </c>
      <c r="JCC58" s="3">
        <f t="shared" si="106"/>
        <v>0</v>
      </c>
      <c r="JCD58" s="3">
        <f t="shared" si="106"/>
        <v>0</v>
      </c>
      <c r="JCE58" s="3">
        <f t="shared" si="106"/>
        <v>0</v>
      </c>
      <c r="JCF58" s="3">
        <f t="shared" si="106"/>
        <v>0</v>
      </c>
      <c r="JCG58" s="3">
        <f t="shared" si="106"/>
        <v>0</v>
      </c>
      <c r="JCH58" s="3">
        <f t="shared" si="106"/>
        <v>0</v>
      </c>
      <c r="JCI58" s="3">
        <f t="shared" si="106"/>
        <v>0</v>
      </c>
      <c r="JCJ58" s="3">
        <f t="shared" si="106"/>
        <v>0</v>
      </c>
      <c r="JCK58" s="3">
        <f t="shared" si="106"/>
        <v>0</v>
      </c>
      <c r="JCL58" s="3">
        <f t="shared" si="106"/>
        <v>0</v>
      </c>
      <c r="JCM58" s="3">
        <f t="shared" si="106"/>
        <v>0</v>
      </c>
      <c r="JCN58" s="3">
        <f t="shared" si="106"/>
        <v>0</v>
      </c>
      <c r="JCO58" s="3">
        <f t="shared" si="106"/>
        <v>0</v>
      </c>
      <c r="JCP58" s="3">
        <f t="shared" si="106"/>
        <v>0</v>
      </c>
      <c r="JCQ58" s="3">
        <f t="shared" si="106"/>
        <v>0</v>
      </c>
      <c r="JCR58" s="3">
        <f t="shared" si="106"/>
        <v>0</v>
      </c>
      <c r="JCS58" s="3">
        <f t="shared" si="106"/>
        <v>0</v>
      </c>
      <c r="JCT58" s="3">
        <f t="shared" ref="JCT58:JFE58" si="107">SUBTOTAL(9,JCT60:JCT5324)</f>
        <v>0</v>
      </c>
      <c r="JCU58" s="3">
        <f t="shared" si="107"/>
        <v>0</v>
      </c>
      <c r="JCV58" s="3">
        <f t="shared" si="107"/>
        <v>0</v>
      </c>
      <c r="JCW58" s="3">
        <f t="shared" si="107"/>
        <v>0</v>
      </c>
      <c r="JCX58" s="3">
        <f t="shared" si="107"/>
        <v>0</v>
      </c>
      <c r="JCY58" s="3">
        <f t="shared" si="107"/>
        <v>0</v>
      </c>
      <c r="JCZ58" s="3">
        <f t="shared" si="107"/>
        <v>0</v>
      </c>
      <c r="JDA58" s="3">
        <f t="shared" si="107"/>
        <v>0</v>
      </c>
      <c r="JDB58" s="3">
        <f t="shared" si="107"/>
        <v>0</v>
      </c>
      <c r="JDC58" s="3">
        <f t="shared" si="107"/>
        <v>0</v>
      </c>
      <c r="JDD58" s="3">
        <f t="shared" si="107"/>
        <v>0</v>
      </c>
      <c r="JDE58" s="3">
        <f t="shared" si="107"/>
        <v>0</v>
      </c>
      <c r="JDF58" s="3">
        <f t="shared" si="107"/>
        <v>0</v>
      </c>
      <c r="JDG58" s="3">
        <f t="shared" si="107"/>
        <v>0</v>
      </c>
      <c r="JDH58" s="3">
        <f t="shared" si="107"/>
        <v>0</v>
      </c>
      <c r="JDI58" s="3">
        <f t="shared" si="107"/>
        <v>0</v>
      </c>
      <c r="JDJ58" s="3">
        <f t="shared" si="107"/>
        <v>0</v>
      </c>
      <c r="JDK58" s="3">
        <f t="shared" si="107"/>
        <v>0</v>
      </c>
      <c r="JDL58" s="3">
        <f t="shared" si="107"/>
        <v>0</v>
      </c>
      <c r="JDM58" s="3">
        <f t="shared" si="107"/>
        <v>0</v>
      </c>
      <c r="JDN58" s="3">
        <f t="shared" si="107"/>
        <v>0</v>
      </c>
      <c r="JDO58" s="3">
        <f t="shared" si="107"/>
        <v>0</v>
      </c>
      <c r="JDP58" s="3">
        <f t="shared" si="107"/>
        <v>0</v>
      </c>
      <c r="JDQ58" s="3">
        <f t="shared" si="107"/>
        <v>0</v>
      </c>
      <c r="JDR58" s="3">
        <f t="shared" si="107"/>
        <v>0</v>
      </c>
      <c r="JDS58" s="3">
        <f t="shared" si="107"/>
        <v>0</v>
      </c>
      <c r="JDT58" s="3">
        <f t="shared" si="107"/>
        <v>0</v>
      </c>
      <c r="JDU58" s="3">
        <f t="shared" si="107"/>
        <v>0</v>
      </c>
      <c r="JDV58" s="3">
        <f t="shared" si="107"/>
        <v>0</v>
      </c>
      <c r="JDW58" s="3">
        <f t="shared" si="107"/>
        <v>0</v>
      </c>
      <c r="JDX58" s="3">
        <f t="shared" si="107"/>
        <v>0</v>
      </c>
      <c r="JDY58" s="3">
        <f t="shared" si="107"/>
        <v>0</v>
      </c>
      <c r="JDZ58" s="3">
        <f t="shared" si="107"/>
        <v>0</v>
      </c>
      <c r="JEA58" s="3">
        <f t="shared" si="107"/>
        <v>0</v>
      </c>
      <c r="JEB58" s="3">
        <f t="shared" si="107"/>
        <v>0</v>
      </c>
      <c r="JEC58" s="3">
        <f t="shared" si="107"/>
        <v>0</v>
      </c>
      <c r="JED58" s="3">
        <f t="shared" si="107"/>
        <v>0</v>
      </c>
      <c r="JEE58" s="3">
        <f t="shared" si="107"/>
        <v>0</v>
      </c>
      <c r="JEF58" s="3">
        <f t="shared" si="107"/>
        <v>0</v>
      </c>
      <c r="JEG58" s="3">
        <f t="shared" si="107"/>
        <v>0</v>
      </c>
      <c r="JEH58" s="3">
        <f t="shared" si="107"/>
        <v>0</v>
      </c>
      <c r="JEI58" s="3">
        <f t="shared" si="107"/>
        <v>0</v>
      </c>
      <c r="JEJ58" s="3">
        <f t="shared" si="107"/>
        <v>0</v>
      </c>
      <c r="JEK58" s="3">
        <f t="shared" si="107"/>
        <v>0</v>
      </c>
      <c r="JEL58" s="3">
        <f t="shared" si="107"/>
        <v>0</v>
      </c>
      <c r="JEM58" s="3">
        <f t="shared" si="107"/>
        <v>0</v>
      </c>
      <c r="JEN58" s="3">
        <f t="shared" si="107"/>
        <v>0</v>
      </c>
      <c r="JEO58" s="3">
        <f t="shared" si="107"/>
        <v>0</v>
      </c>
      <c r="JEP58" s="3">
        <f t="shared" si="107"/>
        <v>0</v>
      </c>
      <c r="JEQ58" s="3">
        <f t="shared" si="107"/>
        <v>0</v>
      </c>
      <c r="JER58" s="3">
        <f t="shared" si="107"/>
        <v>0</v>
      </c>
      <c r="JES58" s="3">
        <f t="shared" si="107"/>
        <v>0</v>
      </c>
      <c r="JET58" s="3">
        <f t="shared" si="107"/>
        <v>0</v>
      </c>
      <c r="JEU58" s="3">
        <f t="shared" si="107"/>
        <v>0</v>
      </c>
      <c r="JEV58" s="3">
        <f t="shared" si="107"/>
        <v>0</v>
      </c>
      <c r="JEW58" s="3">
        <f t="shared" si="107"/>
        <v>0</v>
      </c>
      <c r="JEX58" s="3">
        <f t="shared" si="107"/>
        <v>0</v>
      </c>
      <c r="JEY58" s="3">
        <f t="shared" si="107"/>
        <v>0</v>
      </c>
      <c r="JEZ58" s="3">
        <f t="shared" si="107"/>
        <v>0</v>
      </c>
      <c r="JFA58" s="3">
        <f t="shared" si="107"/>
        <v>0</v>
      </c>
      <c r="JFB58" s="3">
        <f t="shared" si="107"/>
        <v>0</v>
      </c>
      <c r="JFC58" s="3">
        <f t="shared" si="107"/>
        <v>0</v>
      </c>
      <c r="JFD58" s="3">
        <f t="shared" si="107"/>
        <v>0</v>
      </c>
      <c r="JFE58" s="3">
        <f t="shared" si="107"/>
        <v>0</v>
      </c>
      <c r="JFF58" s="3">
        <f t="shared" ref="JFF58:JHQ58" si="108">SUBTOTAL(9,JFF60:JFF5324)</f>
        <v>0</v>
      </c>
      <c r="JFG58" s="3">
        <f t="shared" si="108"/>
        <v>0</v>
      </c>
      <c r="JFH58" s="3">
        <f t="shared" si="108"/>
        <v>0</v>
      </c>
      <c r="JFI58" s="3">
        <f t="shared" si="108"/>
        <v>0</v>
      </c>
      <c r="JFJ58" s="3">
        <f t="shared" si="108"/>
        <v>0</v>
      </c>
      <c r="JFK58" s="3">
        <f t="shared" si="108"/>
        <v>0</v>
      </c>
      <c r="JFL58" s="3">
        <f t="shared" si="108"/>
        <v>0</v>
      </c>
      <c r="JFM58" s="3">
        <f t="shared" si="108"/>
        <v>0</v>
      </c>
      <c r="JFN58" s="3">
        <f t="shared" si="108"/>
        <v>0</v>
      </c>
      <c r="JFO58" s="3">
        <f t="shared" si="108"/>
        <v>0</v>
      </c>
      <c r="JFP58" s="3">
        <f t="shared" si="108"/>
        <v>0</v>
      </c>
      <c r="JFQ58" s="3">
        <f t="shared" si="108"/>
        <v>0</v>
      </c>
      <c r="JFR58" s="3">
        <f t="shared" si="108"/>
        <v>0</v>
      </c>
      <c r="JFS58" s="3">
        <f t="shared" si="108"/>
        <v>0</v>
      </c>
      <c r="JFT58" s="3">
        <f t="shared" si="108"/>
        <v>0</v>
      </c>
      <c r="JFU58" s="3">
        <f t="shared" si="108"/>
        <v>0</v>
      </c>
      <c r="JFV58" s="3">
        <f t="shared" si="108"/>
        <v>0</v>
      </c>
      <c r="JFW58" s="3">
        <f t="shared" si="108"/>
        <v>0</v>
      </c>
      <c r="JFX58" s="3">
        <f t="shared" si="108"/>
        <v>0</v>
      </c>
      <c r="JFY58" s="3">
        <f t="shared" si="108"/>
        <v>0</v>
      </c>
      <c r="JFZ58" s="3">
        <f t="shared" si="108"/>
        <v>0</v>
      </c>
      <c r="JGA58" s="3">
        <f t="shared" si="108"/>
        <v>0</v>
      </c>
      <c r="JGB58" s="3">
        <f t="shared" si="108"/>
        <v>0</v>
      </c>
      <c r="JGC58" s="3">
        <f t="shared" si="108"/>
        <v>0</v>
      </c>
      <c r="JGD58" s="3">
        <f t="shared" si="108"/>
        <v>0</v>
      </c>
      <c r="JGE58" s="3">
        <f t="shared" si="108"/>
        <v>0</v>
      </c>
      <c r="JGF58" s="3">
        <f t="shared" si="108"/>
        <v>0</v>
      </c>
      <c r="JGG58" s="3">
        <f t="shared" si="108"/>
        <v>0</v>
      </c>
      <c r="JGH58" s="3">
        <f t="shared" si="108"/>
        <v>0</v>
      </c>
      <c r="JGI58" s="3">
        <f t="shared" si="108"/>
        <v>0</v>
      </c>
      <c r="JGJ58" s="3">
        <f t="shared" si="108"/>
        <v>0</v>
      </c>
      <c r="JGK58" s="3">
        <f t="shared" si="108"/>
        <v>0</v>
      </c>
      <c r="JGL58" s="3">
        <f t="shared" si="108"/>
        <v>0</v>
      </c>
      <c r="JGM58" s="3">
        <f t="shared" si="108"/>
        <v>0</v>
      </c>
      <c r="JGN58" s="3">
        <f t="shared" si="108"/>
        <v>0</v>
      </c>
      <c r="JGO58" s="3">
        <f t="shared" si="108"/>
        <v>0</v>
      </c>
      <c r="JGP58" s="3">
        <f t="shared" si="108"/>
        <v>0</v>
      </c>
      <c r="JGQ58" s="3">
        <f t="shared" si="108"/>
        <v>0</v>
      </c>
      <c r="JGR58" s="3">
        <f t="shared" si="108"/>
        <v>0</v>
      </c>
      <c r="JGS58" s="3">
        <f t="shared" si="108"/>
        <v>0</v>
      </c>
      <c r="JGT58" s="3">
        <f t="shared" si="108"/>
        <v>0</v>
      </c>
      <c r="JGU58" s="3">
        <f t="shared" si="108"/>
        <v>0</v>
      </c>
      <c r="JGV58" s="3">
        <f t="shared" si="108"/>
        <v>0</v>
      </c>
      <c r="JGW58" s="3">
        <f t="shared" si="108"/>
        <v>0</v>
      </c>
      <c r="JGX58" s="3">
        <f t="shared" si="108"/>
        <v>0</v>
      </c>
      <c r="JGY58" s="3">
        <f t="shared" si="108"/>
        <v>0</v>
      </c>
      <c r="JGZ58" s="3">
        <f t="shared" si="108"/>
        <v>0</v>
      </c>
      <c r="JHA58" s="3">
        <f t="shared" si="108"/>
        <v>0</v>
      </c>
      <c r="JHB58" s="3">
        <f t="shared" si="108"/>
        <v>0</v>
      </c>
      <c r="JHC58" s="3">
        <f t="shared" si="108"/>
        <v>0</v>
      </c>
      <c r="JHD58" s="3">
        <f t="shared" si="108"/>
        <v>0</v>
      </c>
      <c r="JHE58" s="3">
        <f t="shared" si="108"/>
        <v>0</v>
      </c>
      <c r="JHF58" s="3">
        <f t="shared" si="108"/>
        <v>0</v>
      </c>
      <c r="JHG58" s="3">
        <f t="shared" si="108"/>
        <v>0</v>
      </c>
      <c r="JHH58" s="3">
        <f t="shared" si="108"/>
        <v>0</v>
      </c>
      <c r="JHI58" s="3">
        <f t="shared" si="108"/>
        <v>0</v>
      </c>
      <c r="JHJ58" s="3">
        <f t="shared" si="108"/>
        <v>0</v>
      </c>
      <c r="JHK58" s="3">
        <f t="shared" si="108"/>
        <v>0</v>
      </c>
      <c r="JHL58" s="3">
        <f t="shared" si="108"/>
        <v>0</v>
      </c>
      <c r="JHM58" s="3">
        <f t="shared" si="108"/>
        <v>0</v>
      </c>
      <c r="JHN58" s="3">
        <f t="shared" si="108"/>
        <v>0</v>
      </c>
      <c r="JHO58" s="3">
        <f t="shared" si="108"/>
        <v>0</v>
      </c>
      <c r="JHP58" s="3">
        <f t="shared" si="108"/>
        <v>0</v>
      </c>
      <c r="JHQ58" s="3">
        <f t="shared" si="108"/>
        <v>0</v>
      </c>
      <c r="JHR58" s="3">
        <f t="shared" ref="JHR58:JKC58" si="109">SUBTOTAL(9,JHR60:JHR5324)</f>
        <v>0</v>
      </c>
      <c r="JHS58" s="3">
        <f t="shared" si="109"/>
        <v>0</v>
      </c>
      <c r="JHT58" s="3">
        <f t="shared" si="109"/>
        <v>0</v>
      </c>
      <c r="JHU58" s="3">
        <f t="shared" si="109"/>
        <v>0</v>
      </c>
      <c r="JHV58" s="3">
        <f t="shared" si="109"/>
        <v>0</v>
      </c>
      <c r="JHW58" s="3">
        <f t="shared" si="109"/>
        <v>0</v>
      </c>
      <c r="JHX58" s="3">
        <f t="shared" si="109"/>
        <v>0</v>
      </c>
      <c r="JHY58" s="3">
        <f t="shared" si="109"/>
        <v>0</v>
      </c>
      <c r="JHZ58" s="3">
        <f t="shared" si="109"/>
        <v>0</v>
      </c>
      <c r="JIA58" s="3">
        <f t="shared" si="109"/>
        <v>0</v>
      </c>
      <c r="JIB58" s="3">
        <f t="shared" si="109"/>
        <v>0</v>
      </c>
      <c r="JIC58" s="3">
        <f t="shared" si="109"/>
        <v>0</v>
      </c>
      <c r="JID58" s="3">
        <f t="shared" si="109"/>
        <v>0</v>
      </c>
      <c r="JIE58" s="3">
        <f t="shared" si="109"/>
        <v>0</v>
      </c>
      <c r="JIF58" s="3">
        <f t="shared" si="109"/>
        <v>0</v>
      </c>
      <c r="JIG58" s="3">
        <f t="shared" si="109"/>
        <v>0</v>
      </c>
      <c r="JIH58" s="3">
        <f t="shared" si="109"/>
        <v>0</v>
      </c>
      <c r="JII58" s="3">
        <f t="shared" si="109"/>
        <v>0</v>
      </c>
      <c r="JIJ58" s="3">
        <f t="shared" si="109"/>
        <v>0</v>
      </c>
      <c r="JIK58" s="3">
        <f t="shared" si="109"/>
        <v>0</v>
      </c>
      <c r="JIL58" s="3">
        <f t="shared" si="109"/>
        <v>0</v>
      </c>
      <c r="JIM58" s="3">
        <f t="shared" si="109"/>
        <v>0</v>
      </c>
      <c r="JIN58" s="3">
        <f t="shared" si="109"/>
        <v>0</v>
      </c>
      <c r="JIO58" s="3">
        <f t="shared" si="109"/>
        <v>0</v>
      </c>
      <c r="JIP58" s="3">
        <f t="shared" si="109"/>
        <v>0</v>
      </c>
      <c r="JIQ58" s="3">
        <f t="shared" si="109"/>
        <v>0</v>
      </c>
      <c r="JIR58" s="3">
        <f t="shared" si="109"/>
        <v>0</v>
      </c>
      <c r="JIS58" s="3">
        <f t="shared" si="109"/>
        <v>0</v>
      </c>
      <c r="JIT58" s="3">
        <f t="shared" si="109"/>
        <v>0</v>
      </c>
      <c r="JIU58" s="3">
        <f t="shared" si="109"/>
        <v>0</v>
      </c>
      <c r="JIV58" s="3">
        <f t="shared" si="109"/>
        <v>0</v>
      </c>
      <c r="JIW58" s="3">
        <f t="shared" si="109"/>
        <v>0</v>
      </c>
      <c r="JIX58" s="3">
        <f t="shared" si="109"/>
        <v>0</v>
      </c>
      <c r="JIY58" s="3">
        <f t="shared" si="109"/>
        <v>0</v>
      </c>
      <c r="JIZ58" s="3">
        <f t="shared" si="109"/>
        <v>0</v>
      </c>
      <c r="JJA58" s="3">
        <f t="shared" si="109"/>
        <v>0</v>
      </c>
      <c r="JJB58" s="3">
        <f t="shared" si="109"/>
        <v>0</v>
      </c>
      <c r="JJC58" s="3">
        <f t="shared" si="109"/>
        <v>0</v>
      </c>
      <c r="JJD58" s="3">
        <f t="shared" si="109"/>
        <v>0</v>
      </c>
      <c r="JJE58" s="3">
        <f t="shared" si="109"/>
        <v>0</v>
      </c>
      <c r="JJF58" s="3">
        <f t="shared" si="109"/>
        <v>0</v>
      </c>
      <c r="JJG58" s="3">
        <f t="shared" si="109"/>
        <v>0</v>
      </c>
      <c r="JJH58" s="3">
        <f t="shared" si="109"/>
        <v>0</v>
      </c>
      <c r="JJI58" s="3">
        <f t="shared" si="109"/>
        <v>0</v>
      </c>
      <c r="JJJ58" s="3">
        <f t="shared" si="109"/>
        <v>0</v>
      </c>
      <c r="JJK58" s="3">
        <f t="shared" si="109"/>
        <v>0</v>
      </c>
      <c r="JJL58" s="3">
        <f t="shared" si="109"/>
        <v>0</v>
      </c>
      <c r="JJM58" s="3">
        <f t="shared" si="109"/>
        <v>0</v>
      </c>
      <c r="JJN58" s="3">
        <f t="shared" si="109"/>
        <v>0</v>
      </c>
      <c r="JJO58" s="3">
        <f t="shared" si="109"/>
        <v>0</v>
      </c>
      <c r="JJP58" s="3">
        <f t="shared" si="109"/>
        <v>0</v>
      </c>
      <c r="JJQ58" s="3">
        <f t="shared" si="109"/>
        <v>0</v>
      </c>
      <c r="JJR58" s="3">
        <f t="shared" si="109"/>
        <v>0</v>
      </c>
      <c r="JJS58" s="3">
        <f t="shared" si="109"/>
        <v>0</v>
      </c>
      <c r="JJT58" s="3">
        <f t="shared" si="109"/>
        <v>0</v>
      </c>
      <c r="JJU58" s="3">
        <f t="shared" si="109"/>
        <v>0</v>
      </c>
      <c r="JJV58" s="3">
        <f t="shared" si="109"/>
        <v>0</v>
      </c>
      <c r="JJW58" s="3">
        <f t="shared" si="109"/>
        <v>0</v>
      </c>
      <c r="JJX58" s="3">
        <f t="shared" si="109"/>
        <v>0</v>
      </c>
      <c r="JJY58" s="3">
        <f t="shared" si="109"/>
        <v>0</v>
      </c>
      <c r="JJZ58" s="3">
        <f t="shared" si="109"/>
        <v>0</v>
      </c>
      <c r="JKA58" s="3">
        <f t="shared" si="109"/>
        <v>0</v>
      </c>
      <c r="JKB58" s="3">
        <f t="shared" si="109"/>
        <v>0</v>
      </c>
      <c r="JKC58" s="3">
        <f t="shared" si="109"/>
        <v>0</v>
      </c>
      <c r="JKD58" s="3">
        <f t="shared" ref="JKD58:JMO58" si="110">SUBTOTAL(9,JKD60:JKD5324)</f>
        <v>0</v>
      </c>
      <c r="JKE58" s="3">
        <f t="shared" si="110"/>
        <v>0</v>
      </c>
      <c r="JKF58" s="3">
        <f t="shared" si="110"/>
        <v>0</v>
      </c>
      <c r="JKG58" s="3">
        <f t="shared" si="110"/>
        <v>0</v>
      </c>
      <c r="JKH58" s="3">
        <f t="shared" si="110"/>
        <v>0</v>
      </c>
      <c r="JKI58" s="3">
        <f t="shared" si="110"/>
        <v>0</v>
      </c>
      <c r="JKJ58" s="3">
        <f t="shared" si="110"/>
        <v>0</v>
      </c>
      <c r="JKK58" s="3">
        <f t="shared" si="110"/>
        <v>0</v>
      </c>
      <c r="JKL58" s="3">
        <f t="shared" si="110"/>
        <v>0</v>
      </c>
      <c r="JKM58" s="3">
        <f t="shared" si="110"/>
        <v>0</v>
      </c>
      <c r="JKN58" s="3">
        <f t="shared" si="110"/>
        <v>0</v>
      </c>
      <c r="JKO58" s="3">
        <f t="shared" si="110"/>
        <v>0</v>
      </c>
      <c r="JKP58" s="3">
        <f t="shared" si="110"/>
        <v>0</v>
      </c>
      <c r="JKQ58" s="3">
        <f t="shared" si="110"/>
        <v>0</v>
      </c>
      <c r="JKR58" s="3">
        <f t="shared" si="110"/>
        <v>0</v>
      </c>
      <c r="JKS58" s="3">
        <f t="shared" si="110"/>
        <v>0</v>
      </c>
      <c r="JKT58" s="3">
        <f t="shared" si="110"/>
        <v>0</v>
      </c>
      <c r="JKU58" s="3">
        <f t="shared" si="110"/>
        <v>0</v>
      </c>
      <c r="JKV58" s="3">
        <f t="shared" si="110"/>
        <v>0</v>
      </c>
      <c r="JKW58" s="3">
        <f t="shared" si="110"/>
        <v>0</v>
      </c>
      <c r="JKX58" s="3">
        <f t="shared" si="110"/>
        <v>0</v>
      </c>
      <c r="JKY58" s="3">
        <f t="shared" si="110"/>
        <v>0</v>
      </c>
      <c r="JKZ58" s="3">
        <f t="shared" si="110"/>
        <v>0</v>
      </c>
      <c r="JLA58" s="3">
        <f t="shared" si="110"/>
        <v>0</v>
      </c>
      <c r="JLB58" s="3">
        <f t="shared" si="110"/>
        <v>0</v>
      </c>
      <c r="JLC58" s="3">
        <f t="shared" si="110"/>
        <v>0</v>
      </c>
      <c r="JLD58" s="3">
        <f t="shared" si="110"/>
        <v>0</v>
      </c>
      <c r="JLE58" s="3">
        <f t="shared" si="110"/>
        <v>0</v>
      </c>
      <c r="JLF58" s="3">
        <f t="shared" si="110"/>
        <v>0</v>
      </c>
      <c r="JLG58" s="3">
        <f t="shared" si="110"/>
        <v>0</v>
      </c>
      <c r="JLH58" s="3">
        <f t="shared" si="110"/>
        <v>0</v>
      </c>
      <c r="JLI58" s="3">
        <f t="shared" si="110"/>
        <v>0</v>
      </c>
      <c r="JLJ58" s="3">
        <f t="shared" si="110"/>
        <v>0</v>
      </c>
      <c r="JLK58" s="3">
        <f t="shared" si="110"/>
        <v>0</v>
      </c>
      <c r="JLL58" s="3">
        <f t="shared" si="110"/>
        <v>0</v>
      </c>
      <c r="JLM58" s="3">
        <f t="shared" si="110"/>
        <v>0</v>
      </c>
      <c r="JLN58" s="3">
        <f t="shared" si="110"/>
        <v>0</v>
      </c>
      <c r="JLO58" s="3">
        <f t="shared" si="110"/>
        <v>0</v>
      </c>
      <c r="JLP58" s="3">
        <f t="shared" si="110"/>
        <v>0</v>
      </c>
      <c r="JLQ58" s="3">
        <f t="shared" si="110"/>
        <v>0</v>
      </c>
      <c r="JLR58" s="3">
        <f t="shared" si="110"/>
        <v>0</v>
      </c>
      <c r="JLS58" s="3">
        <f t="shared" si="110"/>
        <v>0</v>
      </c>
      <c r="JLT58" s="3">
        <f t="shared" si="110"/>
        <v>0</v>
      </c>
      <c r="JLU58" s="3">
        <f t="shared" si="110"/>
        <v>0</v>
      </c>
      <c r="JLV58" s="3">
        <f t="shared" si="110"/>
        <v>0</v>
      </c>
      <c r="JLW58" s="3">
        <f t="shared" si="110"/>
        <v>0</v>
      </c>
      <c r="JLX58" s="3">
        <f t="shared" si="110"/>
        <v>0</v>
      </c>
      <c r="JLY58" s="3">
        <f t="shared" si="110"/>
        <v>0</v>
      </c>
      <c r="JLZ58" s="3">
        <f t="shared" si="110"/>
        <v>0</v>
      </c>
      <c r="JMA58" s="3">
        <f t="shared" si="110"/>
        <v>0</v>
      </c>
      <c r="JMB58" s="3">
        <f t="shared" si="110"/>
        <v>0</v>
      </c>
      <c r="JMC58" s="3">
        <f t="shared" si="110"/>
        <v>0</v>
      </c>
      <c r="JMD58" s="3">
        <f t="shared" si="110"/>
        <v>0</v>
      </c>
      <c r="JME58" s="3">
        <f t="shared" si="110"/>
        <v>0</v>
      </c>
      <c r="JMF58" s="3">
        <f t="shared" si="110"/>
        <v>0</v>
      </c>
      <c r="JMG58" s="3">
        <f t="shared" si="110"/>
        <v>0</v>
      </c>
      <c r="JMH58" s="3">
        <f t="shared" si="110"/>
        <v>0</v>
      </c>
      <c r="JMI58" s="3">
        <f t="shared" si="110"/>
        <v>0</v>
      </c>
      <c r="JMJ58" s="3">
        <f t="shared" si="110"/>
        <v>0</v>
      </c>
      <c r="JMK58" s="3">
        <f t="shared" si="110"/>
        <v>0</v>
      </c>
      <c r="JML58" s="3">
        <f t="shared" si="110"/>
        <v>0</v>
      </c>
      <c r="JMM58" s="3">
        <f t="shared" si="110"/>
        <v>0</v>
      </c>
      <c r="JMN58" s="3">
        <f t="shared" si="110"/>
        <v>0</v>
      </c>
      <c r="JMO58" s="3">
        <f t="shared" si="110"/>
        <v>0</v>
      </c>
      <c r="JMP58" s="3">
        <f t="shared" ref="JMP58:JPA58" si="111">SUBTOTAL(9,JMP60:JMP5324)</f>
        <v>0</v>
      </c>
      <c r="JMQ58" s="3">
        <f t="shared" si="111"/>
        <v>0</v>
      </c>
      <c r="JMR58" s="3">
        <f t="shared" si="111"/>
        <v>0</v>
      </c>
      <c r="JMS58" s="3">
        <f t="shared" si="111"/>
        <v>0</v>
      </c>
      <c r="JMT58" s="3">
        <f t="shared" si="111"/>
        <v>0</v>
      </c>
      <c r="JMU58" s="3">
        <f t="shared" si="111"/>
        <v>0</v>
      </c>
      <c r="JMV58" s="3">
        <f t="shared" si="111"/>
        <v>0</v>
      </c>
      <c r="JMW58" s="3">
        <f t="shared" si="111"/>
        <v>0</v>
      </c>
      <c r="JMX58" s="3">
        <f t="shared" si="111"/>
        <v>0</v>
      </c>
      <c r="JMY58" s="3">
        <f t="shared" si="111"/>
        <v>0</v>
      </c>
      <c r="JMZ58" s="3">
        <f t="shared" si="111"/>
        <v>0</v>
      </c>
      <c r="JNA58" s="3">
        <f t="shared" si="111"/>
        <v>0</v>
      </c>
      <c r="JNB58" s="3">
        <f t="shared" si="111"/>
        <v>0</v>
      </c>
      <c r="JNC58" s="3">
        <f t="shared" si="111"/>
        <v>0</v>
      </c>
      <c r="JND58" s="3">
        <f t="shared" si="111"/>
        <v>0</v>
      </c>
      <c r="JNE58" s="3">
        <f t="shared" si="111"/>
        <v>0</v>
      </c>
      <c r="JNF58" s="3">
        <f t="shared" si="111"/>
        <v>0</v>
      </c>
      <c r="JNG58" s="3">
        <f t="shared" si="111"/>
        <v>0</v>
      </c>
      <c r="JNH58" s="3">
        <f t="shared" si="111"/>
        <v>0</v>
      </c>
      <c r="JNI58" s="3">
        <f t="shared" si="111"/>
        <v>0</v>
      </c>
      <c r="JNJ58" s="3">
        <f t="shared" si="111"/>
        <v>0</v>
      </c>
      <c r="JNK58" s="3">
        <f t="shared" si="111"/>
        <v>0</v>
      </c>
      <c r="JNL58" s="3">
        <f t="shared" si="111"/>
        <v>0</v>
      </c>
      <c r="JNM58" s="3">
        <f t="shared" si="111"/>
        <v>0</v>
      </c>
      <c r="JNN58" s="3">
        <f t="shared" si="111"/>
        <v>0</v>
      </c>
      <c r="JNO58" s="3">
        <f t="shared" si="111"/>
        <v>0</v>
      </c>
      <c r="JNP58" s="3">
        <f t="shared" si="111"/>
        <v>0</v>
      </c>
      <c r="JNQ58" s="3">
        <f t="shared" si="111"/>
        <v>0</v>
      </c>
      <c r="JNR58" s="3">
        <f t="shared" si="111"/>
        <v>0</v>
      </c>
      <c r="JNS58" s="3">
        <f t="shared" si="111"/>
        <v>0</v>
      </c>
      <c r="JNT58" s="3">
        <f t="shared" si="111"/>
        <v>0</v>
      </c>
      <c r="JNU58" s="3">
        <f t="shared" si="111"/>
        <v>0</v>
      </c>
      <c r="JNV58" s="3">
        <f t="shared" si="111"/>
        <v>0</v>
      </c>
      <c r="JNW58" s="3">
        <f t="shared" si="111"/>
        <v>0</v>
      </c>
      <c r="JNX58" s="3">
        <f t="shared" si="111"/>
        <v>0</v>
      </c>
      <c r="JNY58" s="3">
        <f t="shared" si="111"/>
        <v>0</v>
      </c>
      <c r="JNZ58" s="3">
        <f t="shared" si="111"/>
        <v>0</v>
      </c>
      <c r="JOA58" s="3">
        <f t="shared" si="111"/>
        <v>0</v>
      </c>
      <c r="JOB58" s="3">
        <f t="shared" si="111"/>
        <v>0</v>
      </c>
      <c r="JOC58" s="3">
        <f t="shared" si="111"/>
        <v>0</v>
      </c>
      <c r="JOD58" s="3">
        <f t="shared" si="111"/>
        <v>0</v>
      </c>
      <c r="JOE58" s="3">
        <f t="shared" si="111"/>
        <v>0</v>
      </c>
      <c r="JOF58" s="3">
        <f t="shared" si="111"/>
        <v>0</v>
      </c>
      <c r="JOG58" s="3">
        <f t="shared" si="111"/>
        <v>0</v>
      </c>
      <c r="JOH58" s="3">
        <f t="shared" si="111"/>
        <v>0</v>
      </c>
      <c r="JOI58" s="3">
        <f t="shared" si="111"/>
        <v>0</v>
      </c>
      <c r="JOJ58" s="3">
        <f t="shared" si="111"/>
        <v>0</v>
      </c>
      <c r="JOK58" s="3">
        <f t="shared" si="111"/>
        <v>0</v>
      </c>
      <c r="JOL58" s="3">
        <f t="shared" si="111"/>
        <v>0</v>
      </c>
      <c r="JOM58" s="3">
        <f t="shared" si="111"/>
        <v>0</v>
      </c>
      <c r="JON58" s="3">
        <f t="shared" si="111"/>
        <v>0</v>
      </c>
      <c r="JOO58" s="3">
        <f t="shared" si="111"/>
        <v>0</v>
      </c>
      <c r="JOP58" s="3">
        <f t="shared" si="111"/>
        <v>0</v>
      </c>
      <c r="JOQ58" s="3">
        <f t="shared" si="111"/>
        <v>0</v>
      </c>
      <c r="JOR58" s="3">
        <f t="shared" si="111"/>
        <v>0</v>
      </c>
      <c r="JOS58" s="3">
        <f t="shared" si="111"/>
        <v>0</v>
      </c>
      <c r="JOT58" s="3">
        <f t="shared" si="111"/>
        <v>0</v>
      </c>
      <c r="JOU58" s="3">
        <f t="shared" si="111"/>
        <v>0</v>
      </c>
      <c r="JOV58" s="3">
        <f t="shared" si="111"/>
        <v>0</v>
      </c>
      <c r="JOW58" s="3">
        <f t="shared" si="111"/>
        <v>0</v>
      </c>
      <c r="JOX58" s="3">
        <f t="shared" si="111"/>
        <v>0</v>
      </c>
      <c r="JOY58" s="3">
        <f t="shared" si="111"/>
        <v>0</v>
      </c>
      <c r="JOZ58" s="3">
        <f t="shared" si="111"/>
        <v>0</v>
      </c>
      <c r="JPA58" s="3">
        <f t="shared" si="111"/>
        <v>0</v>
      </c>
      <c r="JPB58" s="3">
        <f t="shared" ref="JPB58:JRM58" si="112">SUBTOTAL(9,JPB60:JPB5324)</f>
        <v>0</v>
      </c>
      <c r="JPC58" s="3">
        <f t="shared" si="112"/>
        <v>0</v>
      </c>
      <c r="JPD58" s="3">
        <f t="shared" si="112"/>
        <v>0</v>
      </c>
      <c r="JPE58" s="3">
        <f t="shared" si="112"/>
        <v>0</v>
      </c>
      <c r="JPF58" s="3">
        <f t="shared" si="112"/>
        <v>0</v>
      </c>
      <c r="JPG58" s="3">
        <f t="shared" si="112"/>
        <v>0</v>
      </c>
      <c r="JPH58" s="3">
        <f t="shared" si="112"/>
        <v>0</v>
      </c>
      <c r="JPI58" s="3">
        <f t="shared" si="112"/>
        <v>0</v>
      </c>
      <c r="JPJ58" s="3">
        <f t="shared" si="112"/>
        <v>0</v>
      </c>
      <c r="JPK58" s="3">
        <f t="shared" si="112"/>
        <v>0</v>
      </c>
      <c r="JPL58" s="3">
        <f t="shared" si="112"/>
        <v>0</v>
      </c>
      <c r="JPM58" s="3">
        <f t="shared" si="112"/>
        <v>0</v>
      </c>
      <c r="JPN58" s="3">
        <f t="shared" si="112"/>
        <v>0</v>
      </c>
      <c r="JPO58" s="3">
        <f t="shared" si="112"/>
        <v>0</v>
      </c>
      <c r="JPP58" s="3">
        <f t="shared" si="112"/>
        <v>0</v>
      </c>
      <c r="JPQ58" s="3">
        <f t="shared" si="112"/>
        <v>0</v>
      </c>
      <c r="JPR58" s="3">
        <f t="shared" si="112"/>
        <v>0</v>
      </c>
      <c r="JPS58" s="3">
        <f t="shared" si="112"/>
        <v>0</v>
      </c>
      <c r="JPT58" s="3">
        <f t="shared" si="112"/>
        <v>0</v>
      </c>
      <c r="JPU58" s="3">
        <f t="shared" si="112"/>
        <v>0</v>
      </c>
      <c r="JPV58" s="3">
        <f t="shared" si="112"/>
        <v>0</v>
      </c>
      <c r="JPW58" s="3">
        <f t="shared" si="112"/>
        <v>0</v>
      </c>
      <c r="JPX58" s="3">
        <f t="shared" si="112"/>
        <v>0</v>
      </c>
      <c r="JPY58" s="3">
        <f t="shared" si="112"/>
        <v>0</v>
      </c>
      <c r="JPZ58" s="3">
        <f t="shared" si="112"/>
        <v>0</v>
      </c>
      <c r="JQA58" s="3">
        <f t="shared" si="112"/>
        <v>0</v>
      </c>
      <c r="JQB58" s="3">
        <f t="shared" si="112"/>
        <v>0</v>
      </c>
      <c r="JQC58" s="3">
        <f t="shared" si="112"/>
        <v>0</v>
      </c>
      <c r="JQD58" s="3">
        <f t="shared" si="112"/>
        <v>0</v>
      </c>
      <c r="JQE58" s="3">
        <f t="shared" si="112"/>
        <v>0</v>
      </c>
      <c r="JQF58" s="3">
        <f t="shared" si="112"/>
        <v>0</v>
      </c>
      <c r="JQG58" s="3">
        <f t="shared" si="112"/>
        <v>0</v>
      </c>
      <c r="JQH58" s="3">
        <f t="shared" si="112"/>
        <v>0</v>
      </c>
      <c r="JQI58" s="3">
        <f t="shared" si="112"/>
        <v>0</v>
      </c>
      <c r="JQJ58" s="3">
        <f t="shared" si="112"/>
        <v>0</v>
      </c>
      <c r="JQK58" s="3">
        <f t="shared" si="112"/>
        <v>0</v>
      </c>
      <c r="JQL58" s="3">
        <f t="shared" si="112"/>
        <v>0</v>
      </c>
      <c r="JQM58" s="3">
        <f t="shared" si="112"/>
        <v>0</v>
      </c>
      <c r="JQN58" s="3">
        <f t="shared" si="112"/>
        <v>0</v>
      </c>
      <c r="JQO58" s="3">
        <f t="shared" si="112"/>
        <v>0</v>
      </c>
      <c r="JQP58" s="3">
        <f t="shared" si="112"/>
        <v>0</v>
      </c>
      <c r="JQQ58" s="3">
        <f t="shared" si="112"/>
        <v>0</v>
      </c>
      <c r="JQR58" s="3">
        <f t="shared" si="112"/>
        <v>0</v>
      </c>
      <c r="JQS58" s="3">
        <f t="shared" si="112"/>
        <v>0</v>
      </c>
      <c r="JQT58" s="3">
        <f t="shared" si="112"/>
        <v>0</v>
      </c>
      <c r="JQU58" s="3">
        <f t="shared" si="112"/>
        <v>0</v>
      </c>
      <c r="JQV58" s="3">
        <f t="shared" si="112"/>
        <v>0</v>
      </c>
      <c r="JQW58" s="3">
        <f t="shared" si="112"/>
        <v>0</v>
      </c>
      <c r="JQX58" s="3">
        <f t="shared" si="112"/>
        <v>0</v>
      </c>
      <c r="JQY58" s="3">
        <f t="shared" si="112"/>
        <v>0</v>
      </c>
      <c r="JQZ58" s="3">
        <f t="shared" si="112"/>
        <v>0</v>
      </c>
      <c r="JRA58" s="3">
        <f t="shared" si="112"/>
        <v>0</v>
      </c>
      <c r="JRB58" s="3">
        <f t="shared" si="112"/>
        <v>0</v>
      </c>
      <c r="JRC58" s="3">
        <f t="shared" si="112"/>
        <v>0</v>
      </c>
      <c r="JRD58" s="3">
        <f t="shared" si="112"/>
        <v>0</v>
      </c>
      <c r="JRE58" s="3">
        <f t="shared" si="112"/>
        <v>0</v>
      </c>
      <c r="JRF58" s="3">
        <f t="shared" si="112"/>
        <v>0</v>
      </c>
      <c r="JRG58" s="3">
        <f t="shared" si="112"/>
        <v>0</v>
      </c>
      <c r="JRH58" s="3">
        <f t="shared" si="112"/>
        <v>0</v>
      </c>
      <c r="JRI58" s="3">
        <f t="shared" si="112"/>
        <v>0</v>
      </c>
      <c r="JRJ58" s="3">
        <f t="shared" si="112"/>
        <v>0</v>
      </c>
      <c r="JRK58" s="3">
        <f t="shared" si="112"/>
        <v>0</v>
      </c>
      <c r="JRL58" s="3">
        <f t="shared" si="112"/>
        <v>0</v>
      </c>
      <c r="JRM58" s="3">
        <f t="shared" si="112"/>
        <v>0</v>
      </c>
      <c r="JRN58" s="3">
        <f t="shared" ref="JRN58:JTY58" si="113">SUBTOTAL(9,JRN60:JRN5324)</f>
        <v>0</v>
      </c>
      <c r="JRO58" s="3">
        <f t="shared" si="113"/>
        <v>0</v>
      </c>
      <c r="JRP58" s="3">
        <f t="shared" si="113"/>
        <v>0</v>
      </c>
      <c r="JRQ58" s="3">
        <f t="shared" si="113"/>
        <v>0</v>
      </c>
      <c r="JRR58" s="3">
        <f t="shared" si="113"/>
        <v>0</v>
      </c>
      <c r="JRS58" s="3">
        <f t="shared" si="113"/>
        <v>0</v>
      </c>
      <c r="JRT58" s="3">
        <f t="shared" si="113"/>
        <v>0</v>
      </c>
      <c r="JRU58" s="3">
        <f t="shared" si="113"/>
        <v>0</v>
      </c>
      <c r="JRV58" s="3">
        <f t="shared" si="113"/>
        <v>0</v>
      </c>
      <c r="JRW58" s="3">
        <f t="shared" si="113"/>
        <v>0</v>
      </c>
      <c r="JRX58" s="3">
        <f t="shared" si="113"/>
        <v>0</v>
      </c>
      <c r="JRY58" s="3">
        <f t="shared" si="113"/>
        <v>0</v>
      </c>
      <c r="JRZ58" s="3">
        <f t="shared" si="113"/>
        <v>0</v>
      </c>
      <c r="JSA58" s="3">
        <f t="shared" si="113"/>
        <v>0</v>
      </c>
      <c r="JSB58" s="3">
        <f t="shared" si="113"/>
        <v>0</v>
      </c>
      <c r="JSC58" s="3">
        <f t="shared" si="113"/>
        <v>0</v>
      </c>
      <c r="JSD58" s="3">
        <f t="shared" si="113"/>
        <v>0</v>
      </c>
      <c r="JSE58" s="3">
        <f t="shared" si="113"/>
        <v>0</v>
      </c>
      <c r="JSF58" s="3">
        <f t="shared" si="113"/>
        <v>0</v>
      </c>
      <c r="JSG58" s="3">
        <f t="shared" si="113"/>
        <v>0</v>
      </c>
      <c r="JSH58" s="3">
        <f t="shared" si="113"/>
        <v>0</v>
      </c>
      <c r="JSI58" s="3">
        <f t="shared" si="113"/>
        <v>0</v>
      </c>
      <c r="JSJ58" s="3">
        <f t="shared" si="113"/>
        <v>0</v>
      </c>
      <c r="JSK58" s="3">
        <f t="shared" si="113"/>
        <v>0</v>
      </c>
      <c r="JSL58" s="3">
        <f t="shared" si="113"/>
        <v>0</v>
      </c>
      <c r="JSM58" s="3">
        <f t="shared" si="113"/>
        <v>0</v>
      </c>
      <c r="JSN58" s="3">
        <f t="shared" si="113"/>
        <v>0</v>
      </c>
      <c r="JSO58" s="3">
        <f t="shared" si="113"/>
        <v>0</v>
      </c>
      <c r="JSP58" s="3">
        <f t="shared" si="113"/>
        <v>0</v>
      </c>
      <c r="JSQ58" s="3">
        <f t="shared" si="113"/>
        <v>0</v>
      </c>
      <c r="JSR58" s="3">
        <f t="shared" si="113"/>
        <v>0</v>
      </c>
      <c r="JSS58" s="3">
        <f t="shared" si="113"/>
        <v>0</v>
      </c>
      <c r="JST58" s="3">
        <f t="shared" si="113"/>
        <v>0</v>
      </c>
      <c r="JSU58" s="3">
        <f t="shared" si="113"/>
        <v>0</v>
      </c>
      <c r="JSV58" s="3">
        <f t="shared" si="113"/>
        <v>0</v>
      </c>
      <c r="JSW58" s="3">
        <f t="shared" si="113"/>
        <v>0</v>
      </c>
      <c r="JSX58" s="3">
        <f t="shared" si="113"/>
        <v>0</v>
      </c>
      <c r="JSY58" s="3">
        <f t="shared" si="113"/>
        <v>0</v>
      </c>
      <c r="JSZ58" s="3">
        <f t="shared" si="113"/>
        <v>0</v>
      </c>
      <c r="JTA58" s="3">
        <f t="shared" si="113"/>
        <v>0</v>
      </c>
      <c r="JTB58" s="3">
        <f t="shared" si="113"/>
        <v>0</v>
      </c>
      <c r="JTC58" s="3">
        <f t="shared" si="113"/>
        <v>0</v>
      </c>
      <c r="JTD58" s="3">
        <f t="shared" si="113"/>
        <v>0</v>
      </c>
      <c r="JTE58" s="3">
        <f t="shared" si="113"/>
        <v>0</v>
      </c>
      <c r="JTF58" s="3">
        <f t="shared" si="113"/>
        <v>0</v>
      </c>
      <c r="JTG58" s="3">
        <f t="shared" si="113"/>
        <v>0</v>
      </c>
      <c r="JTH58" s="3">
        <f t="shared" si="113"/>
        <v>0</v>
      </c>
      <c r="JTI58" s="3">
        <f t="shared" si="113"/>
        <v>0</v>
      </c>
      <c r="JTJ58" s="3">
        <f t="shared" si="113"/>
        <v>0</v>
      </c>
      <c r="JTK58" s="3">
        <f t="shared" si="113"/>
        <v>0</v>
      </c>
      <c r="JTL58" s="3">
        <f t="shared" si="113"/>
        <v>0</v>
      </c>
      <c r="JTM58" s="3">
        <f t="shared" si="113"/>
        <v>0</v>
      </c>
      <c r="JTN58" s="3">
        <f t="shared" si="113"/>
        <v>0</v>
      </c>
      <c r="JTO58" s="3">
        <f t="shared" si="113"/>
        <v>0</v>
      </c>
      <c r="JTP58" s="3">
        <f t="shared" si="113"/>
        <v>0</v>
      </c>
      <c r="JTQ58" s="3">
        <f t="shared" si="113"/>
        <v>0</v>
      </c>
      <c r="JTR58" s="3">
        <f t="shared" si="113"/>
        <v>0</v>
      </c>
      <c r="JTS58" s="3">
        <f t="shared" si="113"/>
        <v>0</v>
      </c>
      <c r="JTT58" s="3">
        <f t="shared" si="113"/>
        <v>0</v>
      </c>
      <c r="JTU58" s="3">
        <f t="shared" si="113"/>
        <v>0</v>
      </c>
      <c r="JTV58" s="3">
        <f t="shared" si="113"/>
        <v>0</v>
      </c>
      <c r="JTW58" s="3">
        <f t="shared" si="113"/>
        <v>0</v>
      </c>
      <c r="JTX58" s="3">
        <f t="shared" si="113"/>
        <v>0</v>
      </c>
      <c r="JTY58" s="3">
        <f t="shared" si="113"/>
        <v>0</v>
      </c>
      <c r="JTZ58" s="3">
        <f t="shared" ref="JTZ58:JWK58" si="114">SUBTOTAL(9,JTZ60:JTZ5324)</f>
        <v>0</v>
      </c>
      <c r="JUA58" s="3">
        <f t="shared" si="114"/>
        <v>0</v>
      </c>
      <c r="JUB58" s="3">
        <f t="shared" si="114"/>
        <v>0</v>
      </c>
      <c r="JUC58" s="3">
        <f t="shared" si="114"/>
        <v>0</v>
      </c>
      <c r="JUD58" s="3">
        <f t="shared" si="114"/>
        <v>0</v>
      </c>
      <c r="JUE58" s="3">
        <f t="shared" si="114"/>
        <v>0</v>
      </c>
      <c r="JUF58" s="3">
        <f t="shared" si="114"/>
        <v>0</v>
      </c>
      <c r="JUG58" s="3">
        <f t="shared" si="114"/>
        <v>0</v>
      </c>
      <c r="JUH58" s="3">
        <f t="shared" si="114"/>
        <v>0</v>
      </c>
      <c r="JUI58" s="3">
        <f t="shared" si="114"/>
        <v>0</v>
      </c>
      <c r="JUJ58" s="3">
        <f t="shared" si="114"/>
        <v>0</v>
      </c>
      <c r="JUK58" s="3">
        <f t="shared" si="114"/>
        <v>0</v>
      </c>
      <c r="JUL58" s="3">
        <f t="shared" si="114"/>
        <v>0</v>
      </c>
      <c r="JUM58" s="3">
        <f t="shared" si="114"/>
        <v>0</v>
      </c>
      <c r="JUN58" s="3">
        <f t="shared" si="114"/>
        <v>0</v>
      </c>
      <c r="JUO58" s="3">
        <f t="shared" si="114"/>
        <v>0</v>
      </c>
      <c r="JUP58" s="3">
        <f t="shared" si="114"/>
        <v>0</v>
      </c>
      <c r="JUQ58" s="3">
        <f t="shared" si="114"/>
        <v>0</v>
      </c>
      <c r="JUR58" s="3">
        <f t="shared" si="114"/>
        <v>0</v>
      </c>
      <c r="JUS58" s="3">
        <f t="shared" si="114"/>
        <v>0</v>
      </c>
      <c r="JUT58" s="3">
        <f t="shared" si="114"/>
        <v>0</v>
      </c>
      <c r="JUU58" s="3">
        <f t="shared" si="114"/>
        <v>0</v>
      </c>
      <c r="JUV58" s="3">
        <f t="shared" si="114"/>
        <v>0</v>
      </c>
      <c r="JUW58" s="3">
        <f t="shared" si="114"/>
        <v>0</v>
      </c>
      <c r="JUX58" s="3">
        <f t="shared" si="114"/>
        <v>0</v>
      </c>
      <c r="JUY58" s="3">
        <f t="shared" si="114"/>
        <v>0</v>
      </c>
      <c r="JUZ58" s="3">
        <f t="shared" si="114"/>
        <v>0</v>
      </c>
      <c r="JVA58" s="3">
        <f t="shared" si="114"/>
        <v>0</v>
      </c>
      <c r="JVB58" s="3">
        <f t="shared" si="114"/>
        <v>0</v>
      </c>
      <c r="JVC58" s="3">
        <f t="shared" si="114"/>
        <v>0</v>
      </c>
      <c r="JVD58" s="3">
        <f t="shared" si="114"/>
        <v>0</v>
      </c>
      <c r="JVE58" s="3">
        <f t="shared" si="114"/>
        <v>0</v>
      </c>
      <c r="JVF58" s="3">
        <f t="shared" si="114"/>
        <v>0</v>
      </c>
      <c r="JVG58" s="3">
        <f t="shared" si="114"/>
        <v>0</v>
      </c>
      <c r="JVH58" s="3">
        <f t="shared" si="114"/>
        <v>0</v>
      </c>
      <c r="JVI58" s="3">
        <f t="shared" si="114"/>
        <v>0</v>
      </c>
      <c r="JVJ58" s="3">
        <f t="shared" si="114"/>
        <v>0</v>
      </c>
      <c r="JVK58" s="3">
        <f t="shared" si="114"/>
        <v>0</v>
      </c>
      <c r="JVL58" s="3">
        <f t="shared" si="114"/>
        <v>0</v>
      </c>
      <c r="JVM58" s="3">
        <f t="shared" si="114"/>
        <v>0</v>
      </c>
      <c r="JVN58" s="3">
        <f t="shared" si="114"/>
        <v>0</v>
      </c>
      <c r="JVO58" s="3">
        <f t="shared" si="114"/>
        <v>0</v>
      </c>
      <c r="JVP58" s="3">
        <f t="shared" si="114"/>
        <v>0</v>
      </c>
      <c r="JVQ58" s="3">
        <f t="shared" si="114"/>
        <v>0</v>
      </c>
      <c r="JVR58" s="3">
        <f t="shared" si="114"/>
        <v>0</v>
      </c>
      <c r="JVS58" s="3">
        <f t="shared" si="114"/>
        <v>0</v>
      </c>
      <c r="JVT58" s="3">
        <f t="shared" si="114"/>
        <v>0</v>
      </c>
      <c r="JVU58" s="3">
        <f t="shared" si="114"/>
        <v>0</v>
      </c>
      <c r="JVV58" s="3">
        <f t="shared" si="114"/>
        <v>0</v>
      </c>
      <c r="JVW58" s="3">
        <f t="shared" si="114"/>
        <v>0</v>
      </c>
      <c r="JVX58" s="3">
        <f t="shared" si="114"/>
        <v>0</v>
      </c>
      <c r="JVY58" s="3">
        <f t="shared" si="114"/>
        <v>0</v>
      </c>
      <c r="JVZ58" s="3">
        <f t="shared" si="114"/>
        <v>0</v>
      </c>
      <c r="JWA58" s="3">
        <f t="shared" si="114"/>
        <v>0</v>
      </c>
      <c r="JWB58" s="3">
        <f t="shared" si="114"/>
        <v>0</v>
      </c>
      <c r="JWC58" s="3">
        <f t="shared" si="114"/>
        <v>0</v>
      </c>
      <c r="JWD58" s="3">
        <f t="shared" si="114"/>
        <v>0</v>
      </c>
      <c r="JWE58" s="3">
        <f t="shared" si="114"/>
        <v>0</v>
      </c>
      <c r="JWF58" s="3">
        <f t="shared" si="114"/>
        <v>0</v>
      </c>
      <c r="JWG58" s="3">
        <f t="shared" si="114"/>
        <v>0</v>
      </c>
      <c r="JWH58" s="3">
        <f t="shared" si="114"/>
        <v>0</v>
      </c>
      <c r="JWI58" s="3">
        <f t="shared" si="114"/>
        <v>0</v>
      </c>
      <c r="JWJ58" s="3">
        <f t="shared" si="114"/>
        <v>0</v>
      </c>
      <c r="JWK58" s="3">
        <f t="shared" si="114"/>
        <v>0</v>
      </c>
      <c r="JWL58" s="3">
        <f t="shared" ref="JWL58:JYW58" si="115">SUBTOTAL(9,JWL60:JWL5324)</f>
        <v>0</v>
      </c>
      <c r="JWM58" s="3">
        <f t="shared" si="115"/>
        <v>0</v>
      </c>
      <c r="JWN58" s="3">
        <f t="shared" si="115"/>
        <v>0</v>
      </c>
      <c r="JWO58" s="3">
        <f t="shared" si="115"/>
        <v>0</v>
      </c>
      <c r="JWP58" s="3">
        <f t="shared" si="115"/>
        <v>0</v>
      </c>
      <c r="JWQ58" s="3">
        <f t="shared" si="115"/>
        <v>0</v>
      </c>
      <c r="JWR58" s="3">
        <f t="shared" si="115"/>
        <v>0</v>
      </c>
      <c r="JWS58" s="3">
        <f t="shared" si="115"/>
        <v>0</v>
      </c>
      <c r="JWT58" s="3">
        <f t="shared" si="115"/>
        <v>0</v>
      </c>
      <c r="JWU58" s="3">
        <f t="shared" si="115"/>
        <v>0</v>
      </c>
      <c r="JWV58" s="3">
        <f t="shared" si="115"/>
        <v>0</v>
      </c>
      <c r="JWW58" s="3">
        <f t="shared" si="115"/>
        <v>0</v>
      </c>
      <c r="JWX58" s="3">
        <f t="shared" si="115"/>
        <v>0</v>
      </c>
      <c r="JWY58" s="3">
        <f t="shared" si="115"/>
        <v>0</v>
      </c>
      <c r="JWZ58" s="3">
        <f t="shared" si="115"/>
        <v>0</v>
      </c>
      <c r="JXA58" s="3">
        <f t="shared" si="115"/>
        <v>0</v>
      </c>
      <c r="JXB58" s="3">
        <f t="shared" si="115"/>
        <v>0</v>
      </c>
      <c r="JXC58" s="3">
        <f t="shared" si="115"/>
        <v>0</v>
      </c>
      <c r="JXD58" s="3">
        <f t="shared" si="115"/>
        <v>0</v>
      </c>
      <c r="JXE58" s="3">
        <f t="shared" si="115"/>
        <v>0</v>
      </c>
      <c r="JXF58" s="3">
        <f t="shared" si="115"/>
        <v>0</v>
      </c>
      <c r="JXG58" s="3">
        <f t="shared" si="115"/>
        <v>0</v>
      </c>
      <c r="JXH58" s="3">
        <f t="shared" si="115"/>
        <v>0</v>
      </c>
      <c r="JXI58" s="3">
        <f t="shared" si="115"/>
        <v>0</v>
      </c>
      <c r="JXJ58" s="3">
        <f t="shared" si="115"/>
        <v>0</v>
      </c>
      <c r="JXK58" s="3">
        <f t="shared" si="115"/>
        <v>0</v>
      </c>
      <c r="JXL58" s="3">
        <f t="shared" si="115"/>
        <v>0</v>
      </c>
      <c r="JXM58" s="3">
        <f t="shared" si="115"/>
        <v>0</v>
      </c>
      <c r="JXN58" s="3">
        <f t="shared" si="115"/>
        <v>0</v>
      </c>
      <c r="JXO58" s="3">
        <f t="shared" si="115"/>
        <v>0</v>
      </c>
      <c r="JXP58" s="3">
        <f t="shared" si="115"/>
        <v>0</v>
      </c>
      <c r="JXQ58" s="3">
        <f t="shared" si="115"/>
        <v>0</v>
      </c>
      <c r="JXR58" s="3">
        <f t="shared" si="115"/>
        <v>0</v>
      </c>
      <c r="JXS58" s="3">
        <f t="shared" si="115"/>
        <v>0</v>
      </c>
      <c r="JXT58" s="3">
        <f t="shared" si="115"/>
        <v>0</v>
      </c>
      <c r="JXU58" s="3">
        <f t="shared" si="115"/>
        <v>0</v>
      </c>
      <c r="JXV58" s="3">
        <f t="shared" si="115"/>
        <v>0</v>
      </c>
      <c r="JXW58" s="3">
        <f t="shared" si="115"/>
        <v>0</v>
      </c>
      <c r="JXX58" s="3">
        <f t="shared" si="115"/>
        <v>0</v>
      </c>
      <c r="JXY58" s="3">
        <f t="shared" si="115"/>
        <v>0</v>
      </c>
      <c r="JXZ58" s="3">
        <f t="shared" si="115"/>
        <v>0</v>
      </c>
      <c r="JYA58" s="3">
        <f t="shared" si="115"/>
        <v>0</v>
      </c>
      <c r="JYB58" s="3">
        <f t="shared" si="115"/>
        <v>0</v>
      </c>
      <c r="JYC58" s="3">
        <f t="shared" si="115"/>
        <v>0</v>
      </c>
      <c r="JYD58" s="3">
        <f t="shared" si="115"/>
        <v>0</v>
      </c>
      <c r="JYE58" s="3">
        <f t="shared" si="115"/>
        <v>0</v>
      </c>
      <c r="JYF58" s="3">
        <f t="shared" si="115"/>
        <v>0</v>
      </c>
      <c r="JYG58" s="3">
        <f t="shared" si="115"/>
        <v>0</v>
      </c>
      <c r="JYH58" s="3">
        <f t="shared" si="115"/>
        <v>0</v>
      </c>
      <c r="JYI58" s="3">
        <f t="shared" si="115"/>
        <v>0</v>
      </c>
      <c r="JYJ58" s="3">
        <f t="shared" si="115"/>
        <v>0</v>
      </c>
      <c r="JYK58" s="3">
        <f t="shared" si="115"/>
        <v>0</v>
      </c>
      <c r="JYL58" s="3">
        <f t="shared" si="115"/>
        <v>0</v>
      </c>
      <c r="JYM58" s="3">
        <f t="shared" si="115"/>
        <v>0</v>
      </c>
      <c r="JYN58" s="3">
        <f t="shared" si="115"/>
        <v>0</v>
      </c>
      <c r="JYO58" s="3">
        <f t="shared" si="115"/>
        <v>0</v>
      </c>
      <c r="JYP58" s="3">
        <f t="shared" si="115"/>
        <v>0</v>
      </c>
      <c r="JYQ58" s="3">
        <f t="shared" si="115"/>
        <v>0</v>
      </c>
      <c r="JYR58" s="3">
        <f t="shared" si="115"/>
        <v>0</v>
      </c>
      <c r="JYS58" s="3">
        <f t="shared" si="115"/>
        <v>0</v>
      </c>
      <c r="JYT58" s="3">
        <f t="shared" si="115"/>
        <v>0</v>
      </c>
      <c r="JYU58" s="3">
        <f t="shared" si="115"/>
        <v>0</v>
      </c>
      <c r="JYV58" s="3">
        <f t="shared" si="115"/>
        <v>0</v>
      </c>
      <c r="JYW58" s="3">
        <f t="shared" si="115"/>
        <v>0</v>
      </c>
      <c r="JYX58" s="3">
        <f t="shared" ref="JYX58:KBI58" si="116">SUBTOTAL(9,JYX60:JYX5324)</f>
        <v>0</v>
      </c>
      <c r="JYY58" s="3">
        <f t="shared" si="116"/>
        <v>0</v>
      </c>
      <c r="JYZ58" s="3">
        <f t="shared" si="116"/>
        <v>0</v>
      </c>
      <c r="JZA58" s="3">
        <f t="shared" si="116"/>
        <v>0</v>
      </c>
      <c r="JZB58" s="3">
        <f t="shared" si="116"/>
        <v>0</v>
      </c>
      <c r="JZC58" s="3">
        <f t="shared" si="116"/>
        <v>0</v>
      </c>
      <c r="JZD58" s="3">
        <f t="shared" si="116"/>
        <v>0</v>
      </c>
      <c r="JZE58" s="3">
        <f t="shared" si="116"/>
        <v>0</v>
      </c>
      <c r="JZF58" s="3">
        <f t="shared" si="116"/>
        <v>0</v>
      </c>
      <c r="JZG58" s="3">
        <f t="shared" si="116"/>
        <v>0</v>
      </c>
      <c r="JZH58" s="3">
        <f t="shared" si="116"/>
        <v>0</v>
      </c>
      <c r="JZI58" s="3">
        <f t="shared" si="116"/>
        <v>0</v>
      </c>
      <c r="JZJ58" s="3">
        <f t="shared" si="116"/>
        <v>0</v>
      </c>
      <c r="JZK58" s="3">
        <f t="shared" si="116"/>
        <v>0</v>
      </c>
      <c r="JZL58" s="3">
        <f t="shared" si="116"/>
        <v>0</v>
      </c>
      <c r="JZM58" s="3">
        <f t="shared" si="116"/>
        <v>0</v>
      </c>
      <c r="JZN58" s="3">
        <f t="shared" si="116"/>
        <v>0</v>
      </c>
      <c r="JZO58" s="3">
        <f t="shared" si="116"/>
        <v>0</v>
      </c>
      <c r="JZP58" s="3">
        <f t="shared" si="116"/>
        <v>0</v>
      </c>
      <c r="JZQ58" s="3">
        <f t="shared" si="116"/>
        <v>0</v>
      </c>
      <c r="JZR58" s="3">
        <f t="shared" si="116"/>
        <v>0</v>
      </c>
      <c r="JZS58" s="3">
        <f t="shared" si="116"/>
        <v>0</v>
      </c>
      <c r="JZT58" s="3">
        <f t="shared" si="116"/>
        <v>0</v>
      </c>
      <c r="JZU58" s="3">
        <f t="shared" si="116"/>
        <v>0</v>
      </c>
      <c r="JZV58" s="3">
        <f t="shared" si="116"/>
        <v>0</v>
      </c>
      <c r="JZW58" s="3">
        <f t="shared" si="116"/>
        <v>0</v>
      </c>
      <c r="JZX58" s="3">
        <f t="shared" si="116"/>
        <v>0</v>
      </c>
      <c r="JZY58" s="3">
        <f t="shared" si="116"/>
        <v>0</v>
      </c>
      <c r="JZZ58" s="3">
        <f t="shared" si="116"/>
        <v>0</v>
      </c>
      <c r="KAA58" s="3">
        <f t="shared" si="116"/>
        <v>0</v>
      </c>
      <c r="KAB58" s="3">
        <f t="shared" si="116"/>
        <v>0</v>
      </c>
      <c r="KAC58" s="3">
        <f t="shared" si="116"/>
        <v>0</v>
      </c>
      <c r="KAD58" s="3">
        <f t="shared" si="116"/>
        <v>0</v>
      </c>
      <c r="KAE58" s="3">
        <f t="shared" si="116"/>
        <v>0</v>
      </c>
      <c r="KAF58" s="3">
        <f t="shared" si="116"/>
        <v>0</v>
      </c>
      <c r="KAG58" s="3">
        <f t="shared" si="116"/>
        <v>0</v>
      </c>
      <c r="KAH58" s="3">
        <f t="shared" si="116"/>
        <v>0</v>
      </c>
      <c r="KAI58" s="3">
        <f t="shared" si="116"/>
        <v>0</v>
      </c>
      <c r="KAJ58" s="3">
        <f t="shared" si="116"/>
        <v>0</v>
      </c>
      <c r="KAK58" s="3">
        <f t="shared" si="116"/>
        <v>0</v>
      </c>
      <c r="KAL58" s="3">
        <f t="shared" si="116"/>
        <v>0</v>
      </c>
      <c r="KAM58" s="3">
        <f t="shared" si="116"/>
        <v>0</v>
      </c>
      <c r="KAN58" s="3">
        <f t="shared" si="116"/>
        <v>0</v>
      </c>
      <c r="KAO58" s="3">
        <f t="shared" si="116"/>
        <v>0</v>
      </c>
      <c r="KAP58" s="3">
        <f t="shared" si="116"/>
        <v>0</v>
      </c>
      <c r="KAQ58" s="3">
        <f t="shared" si="116"/>
        <v>0</v>
      </c>
      <c r="KAR58" s="3">
        <f t="shared" si="116"/>
        <v>0</v>
      </c>
      <c r="KAS58" s="3">
        <f t="shared" si="116"/>
        <v>0</v>
      </c>
      <c r="KAT58" s="3">
        <f t="shared" si="116"/>
        <v>0</v>
      </c>
      <c r="KAU58" s="3">
        <f t="shared" si="116"/>
        <v>0</v>
      </c>
      <c r="KAV58" s="3">
        <f t="shared" si="116"/>
        <v>0</v>
      </c>
      <c r="KAW58" s="3">
        <f t="shared" si="116"/>
        <v>0</v>
      </c>
      <c r="KAX58" s="3">
        <f t="shared" si="116"/>
        <v>0</v>
      </c>
      <c r="KAY58" s="3">
        <f t="shared" si="116"/>
        <v>0</v>
      </c>
      <c r="KAZ58" s="3">
        <f t="shared" si="116"/>
        <v>0</v>
      </c>
      <c r="KBA58" s="3">
        <f t="shared" si="116"/>
        <v>0</v>
      </c>
      <c r="KBB58" s="3">
        <f t="shared" si="116"/>
        <v>0</v>
      </c>
      <c r="KBC58" s="3">
        <f t="shared" si="116"/>
        <v>0</v>
      </c>
      <c r="KBD58" s="3">
        <f t="shared" si="116"/>
        <v>0</v>
      </c>
      <c r="KBE58" s="3">
        <f t="shared" si="116"/>
        <v>0</v>
      </c>
      <c r="KBF58" s="3">
        <f t="shared" si="116"/>
        <v>0</v>
      </c>
      <c r="KBG58" s="3">
        <f t="shared" si="116"/>
        <v>0</v>
      </c>
      <c r="KBH58" s="3">
        <f t="shared" si="116"/>
        <v>0</v>
      </c>
      <c r="KBI58" s="3">
        <f t="shared" si="116"/>
        <v>0</v>
      </c>
      <c r="KBJ58" s="3">
        <f t="shared" ref="KBJ58:KDU58" si="117">SUBTOTAL(9,KBJ60:KBJ5324)</f>
        <v>0</v>
      </c>
      <c r="KBK58" s="3">
        <f t="shared" si="117"/>
        <v>0</v>
      </c>
      <c r="KBL58" s="3">
        <f t="shared" si="117"/>
        <v>0</v>
      </c>
      <c r="KBM58" s="3">
        <f t="shared" si="117"/>
        <v>0</v>
      </c>
      <c r="KBN58" s="3">
        <f t="shared" si="117"/>
        <v>0</v>
      </c>
      <c r="KBO58" s="3">
        <f t="shared" si="117"/>
        <v>0</v>
      </c>
      <c r="KBP58" s="3">
        <f t="shared" si="117"/>
        <v>0</v>
      </c>
      <c r="KBQ58" s="3">
        <f t="shared" si="117"/>
        <v>0</v>
      </c>
      <c r="KBR58" s="3">
        <f t="shared" si="117"/>
        <v>0</v>
      </c>
      <c r="KBS58" s="3">
        <f t="shared" si="117"/>
        <v>0</v>
      </c>
      <c r="KBT58" s="3">
        <f t="shared" si="117"/>
        <v>0</v>
      </c>
      <c r="KBU58" s="3">
        <f t="shared" si="117"/>
        <v>0</v>
      </c>
      <c r="KBV58" s="3">
        <f t="shared" si="117"/>
        <v>0</v>
      </c>
      <c r="KBW58" s="3">
        <f t="shared" si="117"/>
        <v>0</v>
      </c>
      <c r="KBX58" s="3">
        <f t="shared" si="117"/>
        <v>0</v>
      </c>
      <c r="KBY58" s="3">
        <f t="shared" si="117"/>
        <v>0</v>
      </c>
      <c r="KBZ58" s="3">
        <f t="shared" si="117"/>
        <v>0</v>
      </c>
      <c r="KCA58" s="3">
        <f t="shared" si="117"/>
        <v>0</v>
      </c>
      <c r="KCB58" s="3">
        <f t="shared" si="117"/>
        <v>0</v>
      </c>
      <c r="KCC58" s="3">
        <f t="shared" si="117"/>
        <v>0</v>
      </c>
      <c r="KCD58" s="3">
        <f t="shared" si="117"/>
        <v>0</v>
      </c>
      <c r="KCE58" s="3">
        <f t="shared" si="117"/>
        <v>0</v>
      </c>
      <c r="KCF58" s="3">
        <f t="shared" si="117"/>
        <v>0</v>
      </c>
      <c r="KCG58" s="3">
        <f t="shared" si="117"/>
        <v>0</v>
      </c>
      <c r="KCH58" s="3">
        <f t="shared" si="117"/>
        <v>0</v>
      </c>
      <c r="KCI58" s="3">
        <f t="shared" si="117"/>
        <v>0</v>
      </c>
      <c r="KCJ58" s="3">
        <f t="shared" si="117"/>
        <v>0</v>
      </c>
      <c r="KCK58" s="3">
        <f t="shared" si="117"/>
        <v>0</v>
      </c>
      <c r="KCL58" s="3">
        <f t="shared" si="117"/>
        <v>0</v>
      </c>
      <c r="KCM58" s="3">
        <f t="shared" si="117"/>
        <v>0</v>
      </c>
      <c r="KCN58" s="3">
        <f t="shared" si="117"/>
        <v>0</v>
      </c>
      <c r="KCO58" s="3">
        <f t="shared" si="117"/>
        <v>0</v>
      </c>
      <c r="KCP58" s="3">
        <f t="shared" si="117"/>
        <v>0</v>
      </c>
      <c r="KCQ58" s="3">
        <f t="shared" si="117"/>
        <v>0</v>
      </c>
      <c r="KCR58" s="3">
        <f t="shared" si="117"/>
        <v>0</v>
      </c>
      <c r="KCS58" s="3">
        <f t="shared" si="117"/>
        <v>0</v>
      </c>
      <c r="KCT58" s="3">
        <f t="shared" si="117"/>
        <v>0</v>
      </c>
      <c r="KCU58" s="3">
        <f t="shared" si="117"/>
        <v>0</v>
      </c>
      <c r="KCV58" s="3">
        <f t="shared" si="117"/>
        <v>0</v>
      </c>
      <c r="KCW58" s="3">
        <f t="shared" si="117"/>
        <v>0</v>
      </c>
      <c r="KCX58" s="3">
        <f t="shared" si="117"/>
        <v>0</v>
      </c>
      <c r="KCY58" s="3">
        <f t="shared" si="117"/>
        <v>0</v>
      </c>
      <c r="KCZ58" s="3">
        <f t="shared" si="117"/>
        <v>0</v>
      </c>
      <c r="KDA58" s="3">
        <f t="shared" si="117"/>
        <v>0</v>
      </c>
      <c r="KDB58" s="3">
        <f t="shared" si="117"/>
        <v>0</v>
      </c>
      <c r="KDC58" s="3">
        <f t="shared" si="117"/>
        <v>0</v>
      </c>
      <c r="KDD58" s="3">
        <f t="shared" si="117"/>
        <v>0</v>
      </c>
      <c r="KDE58" s="3">
        <f t="shared" si="117"/>
        <v>0</v>
      </c>
      <c r="KDF58" s="3">
        <f t="shared" si="117"/>
        <v>0</v>
      </c>
      <c r="KDG58" s="3">
        <f t="shared" si="117"/>
        <v>0</v>
      </c>
      <c r="KDH58" s="3">
        <f t="shared" si="117"/>
        <v>0</v>
      </c>
      <c r="KDI58" s="3">
        <f t="shared" si="117"/>
        <v>0</v>
      </c>
      <c r="KDJ58" s="3">
        <f t="shared" si="117"/>
        <v>0</v>
      </c>
      <c r="KDK58" s="3">
        <f t="shared" si="117"/>
        <v>0</v>
      </c>
      <c r="KDL58" s="3">
        <f t="shared" si="117"/>
        <v>0</v>
      </c>
      <c r="KDM58" s="3">
        <f t="shared" si="117"/>
        <v>0</v>
      </c>
      <c r="KDN58" s="3">
        <f t="shared" si="117"/>
        <v>0</v>
      </c>
      <c r="KDO58" s="3">
        <f t="shared" si="117"/>
        <v>0</v>
      </c>
      <c r="KDP58" s="3">
        <f t="shared" si="117"/>
        <v>0</v>
      </c>
      <c r="KDQ58" s="3">
        <f t="shared" si="117"/>
        <v>0</v>
      </c>
      <c r="KDR58" s="3">
        <f t="shared" si="117"/>
        <v>0</v>
      </c>
      <c r="KDS58" s="3">
        <f t="shared" si="117"/>
        <v>0</v>
      </c>
      <c r="KDT58" s="3">
        <f t="shared" si="117"/>
        <v>0</v>
      </c>
      <c r="KDU58" s="3">
        <f t="shared" si="117"/>
        <v>0</v>
      </c>
      <c r="KDV58" s="3">
        <f t="shared" ref="KDV58:KGG58" si="118">SUBTOTAL(9,KDV60:KDV5324)</f>
        <v>0</v>
      </c>
      <c r="KDW58" s="3">
        <f t="shared" si="118"/>
        <v>0</v>
      </c>
      <c r="KDX58" s="3">
        <f t="shared" si="118"/>
        <v>0</v>
      </c>
      <c r="KDY58" s="3">
        <f t="shared" si="118"/>
        <v>0</v>
      </c>
      <c r="KDZ58" s="3">
        <f t="shared" si="118"/>
        <v>0</v>
      </c>
      <c r="KEA58" s="3">
        <f t="shared" si="118"/>
        <v>0</v>
      </c>
      <c r="KEB58" s="3">
        <f t="shared" si="118"/>
        <v>0</v>
      </c>
      <c r="KEC58" s="3">
        <f t="shared" si="118"/>
        <v>0</v>
      </c>
      <c r="KED58" s="3">
        <f t="shared" si="118"/>
        <v>0</v>
      </c>
      <c r="KEE58" s="3">
        <f t="shared" si="118"/>
        <v>0</v>
      </c>
      <c r="KEF58" s="3">
        <f t="shared" si="118"/>
        <v>0</v>
      </c>
      <c r="KEG58" s="3">
        <f t="shared" si="118"/>
        <v>0</v>
      </c>
      <c r="KEH58" s="3">
        <f t="shared" si="118"/>
        <v>0</v>
      </c>
      <c r="KEI58" s="3">
        <f t="shared" si="118"/>
        <v>0</v>
      </c>
      <c r="KEJ58" s="3">
        <f t="shared" si="118"/>
        <v>0</v>
      </c>
      <c r="KEK58" s="3">
        <f t="shared" si="118"/>
        <v>0</v>
      </c>
      <c r="KEL58" s="3">
        <f t="shared" si="118"/>
        <v>0</v>
      </c>
      <c r="KEM58" s="3">
        <f t="shared" si="118"/>
        <v>0</v>
      </c>
      <c r="KEN58" s="3">
        <f t="shared" si="118"/>
        <v>0</v>
      </c>
      <c r="KEO58" s="3">
        <f t="shared" si="118"/>
        <v>0</v>
      </c>
      <c r="KEP58" s="3">
        <f t="shared" si="118"/>
        <v>0</v>
      </c>
      <c r="KEQ58" s="3">
        <f t="shared" si="118"/>
        <v>0</v>
      </c>
      <c r="KER58" s="3">
        <f t="shared" si="118"/>
        <v>0</v>
      </c>
      <c r="KES58" s="3">
        <f t="shared" si="118"/>
        <v>0</v>
      </c>
      <c r="KET58" s="3">
        <f t="shared" si="118"/>
        <v>0</v>
      </c>
      <c r="KEU58" s="3">
        <f t="shared" si="118"/>
        <v>0</v>
      </c>
      <c r="KEV58" s="3">
        <f t="shared" si="118"/>
        <v>0</v>
      </c>
      <c r="KEW58" s="3">
        <f t="shared" si="118"/>
        <v>0</v>
      </c>
      <c r="KEX58" s="3">
        <f t="shared" si="118"/>
        <v>0</v>
      </c>
      <c r="KEY58" s="3">
        <f t="shared" si="118"/>
        <v>0</v>
      </c>
      <c r="KEZ58" s="3">
        <f t="shared" si="118"/>
        <v>0</v>
      </c>
      <c r="KFA58" s="3">
        <f t="shared" si="118"/>
        <v>0</v>
      </c>
      <c r="KFB58" s="3">
        <f t="shared" si="118"/>
        <v>0</v>
      </c>
      <c r="KFC58" s="3">
        <f t="shared" si="118"/>
        <v>0</v>
      </c>
      <c r="KFD58" s="3">
        <f t="shared" si="118"/>
        <v>0</v>
      </c>
      <c r="KFE58" s="3">
        <f t="shared" si="118"/>
        <v>0</v>
      </c>
      <c r="KFF58" s="3">
        <f t="shared" si="118"/>
        <v>0</v>
      </c>
      <c r="KFG58" s="3">
        <f t="shared" si="118"/>
        <v>0</v>
      </c>
      <c r="KFH58" s="3">
        <f t="shared" si="118"/>
        <v>0</v>
      </c>
      <c r="KFI58" s="3">
        <f t="shared" si="118"/>
        <v>0</v>
      </c>
      <c r="KFJ58" s="3">
        <f t="shared" si="118"/>
        <v>0</v>
      </c>
      <c r="KFK58" s="3">
        <f t="shared" si="118"/>
        <v>0</v>
      </c>
      <c r="KFL58" s="3">
        <f t="shared" si="118"/>
        <v>0</v>
      </c>
      <c r="KFM58" s="3">
        <f t="shared" si="118"/>
        <v>0</v>
      </c>
      <c r="KFN58" s="3">
        <f t="shared" si="118"/>
        <v>0</v>
      </c>
      <c r="KFO58" s="3">
        <f t="shared" si="118"/>
        <v>0</v>
      </c>
      <c r="KFP58" s="3">
        <f t="shared" si="118"/>
        <v>0</v>
      </c>
      <c r="KFQ58" s="3">
        <f t="shared" si="118"/>
        <v>0</v>
      </c>
      <c r="KFR58" s="3">
        <f t="shared" si="118"/>
        <v>0</v>
      </c>
      <c r="KFS58" s="3">
        <f t="shared" si="118"/>
        <v>0</v>
      </c>
      <c r="KFT58" s="3">
        <f t="shared" si="118"/>
        <v>0</v>
      </c>
      <c r="KFU58" s="3">
        <f t="shared" si="118"/>
        <v>0</v>
      </c>
      <c r="KFV58" s="3">
        <f t="shared" si="118"/>
        <v>0</v>
      </c>
      <c r="KFW58" s="3">
        <f t="shared" si="118"/>
        <v>0</v>
      </c>
      <c r="KFX58" s="3">
        <f t="shared" si="118"/>
        <v>0</v>
      </c>
      <c r="KFY58" s="3">
        <f t="shared" si="118"/>
        <v>0</v>
      </c>
      <c r="KFZ58" s="3">
        <f t="shared" si="118"/>
        <v>0</v>
      </c>
      <c r="KGA58" s="3">
        <f t="shared" si="118"/>
        <v>0</v>
      </c>
      <c r="KGB58" s="3">
        <f t="shared" si="118"/>
        <v>0</v>
      </c>
      <c r="KGC58" s="3">
        <f t="shared" si="118"/>
        <v>0</v>
      </c>
      <c r="KGD58" s="3">
        <f t="shared" si="118"/>
        <v>0</v>
      </c>
      <c r="KGE58" s="3">
        <f t="shared" si="118"/>
        <v>0</v>
      </c>
      <c r="KGF58" s="3">
        <f t="shared" si="118"/>
        <v>0</v>
      </c>
      <c r="KGG58" s="3">
        <f t="shared" si="118"/>
        <v>0</v>
      </c>
      <c r="KGH58" s="3">
        <f t="shared" ref="KGH58:KIS58" si="119">SUBTOTAL(9,KGH60:KGH5324)</f>
        <v>0</v>
      </c>
      <c r="KGI58" s="3">
        <f t="shared" si="119"/>
        <v>0</v>
      </c>
      <c r="KGJ58" s="3">
        <f t="shared" si="119"/>
        <v>0</v>
      </c>
      <c r="KGK58" s="3">
        <f t="shared" si="119"/>
        <v>0</v>
      </c>
      <c r="KGL58" s="3">
        <f t="shared" si="119"/>
        <v>0</v>
      </c>
      <c r="KGM58" s="3">
        <f t="shared" si="119"/>
        <v>0</v>
      </c>
      <c r="KGN58" s="3">
        <f t="shared" si="119"/>
        <v>0</v>
      </c>
      <c r="KGO58" s="3">
        <f t="shared" si="119"/>
        <v>0</v>
      </c>
      <c r="KGP58" s="3">
        <f t="shared" si="119"/>
        <v>0</v>
      </c>
      <c r="KGQ58" s="3">
        <f t="shared" si="119"/>
        <v>0</v>
      </c>
      <c r="KGR58" s="3">
        <f t="shared" si="119"/>
        <v>0</v>
      </c>
      <c r="KGS58" s="3">
        <f t="shared" si="119"/>
        <v>0</v>
      </c>
      <c r="KGT58" s="3">
        <f t="shared" si="119"/>
        <v>0</v>
      </c>
      <c r="KGU58" s="3">
        <f t="shared" si="119"/>
        <v>0</v>
      </c>
      <c r="KGV58" s="3">
        <f t="shared" si="119"/>
        <v>0</v>
      </c>
      <c r="KGW58" s="3">
        <f t="shared" si="119"/>
        <v>0</v>
      </c>
      <c r="KGX58" s="3">
        <f t="shared" si="119"/>
        <v>0</v>
      </c>
      <c r="KGY58" s="3">
        <f t="shared" si="119"/>
        <v>0</v>
      </c>
      <c r="KGZ58" s="3">
        <f t="shared" si="119"/>
        <v>0</v>
      </c>
      <c r="KHA58" s="3">
        <f t="shared" si="119"/>
        <v>0</v>
      </c>
      <c r="KHB58" s="3">
        <f t="shared" si="119"/>
        <v>0</v>
      </c>
      <c r="KHC58" s="3">
        <f t="shared" si="119"/>
        <v>0</v>
      </c>
      <c r="KHD58" s="3">
        <f t="shared" si="119"/>
        <v>0</v>
      </c>
      <c r="KHE58" s="3">
        <f t="shared" si="119"/>
        <v>0</v>
      </c>
      <c r="KHF58" s="3">
        <f t="shared" si="119"/>
        <v>0</v>
      </c>
      <c r="KHG58" s="3">
        <f t="shared" si="119"/>
        <v>0</v>
      </c>
      <c r="KHH58" s="3">
        <f t="shared" si="119"/>
        <v>0</v>
      </c>
      <c r="KHI58" s="3">
        <f t="shared" si="119"/>
        <v>0</v>
      </c>
      <c r="KHJ58" s="3">
        <f t="shared" si="119"/>
        <v>0</v>
      </c>
      <c r="KHK58" s="3">
        <f t="shared" si="119"/>
        <v>0</v>
      </c>
      <c r="KHL58" s="3">
        <f t="shared" si="119"/>
        <v>0</v>
      </c>
      <c r="KHM58" s="3">
        <f t="shared" si="119"/>
        <v>0</v>
      </c>
      <c r="KHN58" s="3">
        <f t="shared" si="119"/>
        <v>0</v>
      </c>
      <c r="KHO58" s="3">
        <f t="shared" si="119"/>
        <v>0</v>
      </c>
      <c r="KHP58" s="3">
        <f t="shared" si="119"/>
        <v>0</v>
      </c>
      <c r="KHQ58" s="3">
        <f t="shared" si="119"/>
        <v>0</v>
      </c>
      <c r="KHR58" s="3">
        <f t="shared" si="119"/>
        <v>0</v>
      </c>
      <c r="KHS58" s="3">
        <f t="shared" si="119"/>
        <v>0</v>
      </c>
      <c r="KHT58" s="3">
        <f t="shared" si="119"/>
        <v>0</v>
      </c>
      <c r="KHU58" s="3">
        <f t="shared" si="119"/>
        <v>0</v>
      </c>
      <c r="KHV58" s="3">
        <f t="shared" si="119"/>
        <v>0</v>
      </c>
      <c r="KHW58" s="3">
        <f t="shared" si="119"/>
        <v>0</v>
      </c>
      <c r="KHX58" s="3">
        <f t="shared" si="119"/>
        <v>0</v>
      </c>
      <c r="KHY58" s="3">
        <f t="shared" si="119"/>
        <v>0</v>
      </c>
      <c r="KHZ58" s="3">
        <f t="shared" si="119"/>
        <v>0</v>
      </c>
      <c r="KIA58" s="3">
        <f t="shared" si="119"/>
        <v>0</v>
      </c>
      <c r="KIB58" s="3">
        <f t="shared" si="119"/>
        <v>0</v>
      </c>
      <c r="KIC58" s="3">
        <f t="shared" si="119"/>
        <v>0</v>
      </c>
      <c r="KID58" s="3">
        <f t="shared" si="119"/>
        <v>0</v>
      </c>
      <c r="KIE58" s="3">
        <f t="shared" si="119"/>
        <v>0</v>
      </c>
      <c r="KIF58" s="3">
        <f t="shared" si="119"/>
        <v>0</v>
      </c>
      <c r="KIG58" s="3">
        <f t="shared" si="119"/>
        <v>0</v>
      </c>
      <c r="KIH58" s="3">
        <f t="shared" si="119"/>
        <v>0</v>
      </c>
      <c r="KII58" s="3">
        <f t="shared" si="119"/>
        <v>0</v>
      </c>
      <c r="KIJ58" s="3">
        <f t="shared" si="119"/>
        <v>0</v>
      </c>
      <c r="KIK58" s="3">
        <f t="shared" si="119"/>
        <v>0</v>
      </c>
      <c r="KIL58" s="3">
        <f t="shared" si="119"/>
        <v>0</v>
      </c>
      <c r="KIM58" s="3">
        <f t="shared" si="119"/>
        <v>0</v>
      </c>
      <c r="KIN58" s="3">
        <f t="shared" si="119"/>
        <v>0</v>
      </c>
      <c r="KIO58" s="3">
        <f t="shared" si="119"/>
        <v>0</v>
      </c>
      <c r="KIP58" s="3">
        <f t="shared" si="119"/>
        <v>0</v>
      </c>
      <c r="KIQ58" s="3">
        <f t="shared" si="119"/>
        <v>0</v>
      </c>
      <c r="KIR58" s="3">
        <f t="shared" si="119"/>
        <v>0</v>
      </c>
      <c r="KIS58" s="3">
        <f t="shared" si="119"/>
        <v>0</v>
      </c>
      <c r="KIT58" s="3">
        <f t="shared" ref="KIT58:KLE58" si="120">SUBTOTAL(9,KIT60:KIT5324)</f>
        <v>0</v>
      </c>
      <c r="KIU58" s="3">
        <f t="shared" si="120"/>
        <v>0</v>
      </c>
      <c r="KIV58" s="3">
        <f t="shared" si="120"/>
        <v>0</v>
      </c>
      <c r="KIW58" s="3">
        <f t="shared" si="120"/>
        <v>0</v>
      </c>
      <c r="KIX58" s="3">
        <f t="shared" si="120"/>
        <v>0</v>
      </c>
      <c r="KIY58" s="3">
        <f t="shared" si="120"/>
        <v>0</v>
      </c>
      <c r="KIZ58" s="3">
        <f t="shared" si="120"/>
        <v>0</v>
      </c>
      <c r="KJA58" s="3">
        <f t="shared" si="120"/>
        <v>0</v>
      </c>
      <c r="KJB58" s="3">
        <f t="shared" si="120"/>
        <v>0</v>
      </c>
      <c r="KJC58" s="3">
        <f t="shared" si="120"/>
        <v>0</v>
      </c>
      <c r="KJD58" s="3">
        <f t="shared" si="120"/>
        <v>0</v>
      </c>
      <c r="KJE58" s="3">
        <f t="shared" si="120"/>
        <v>0</v>
      </c>
      <c r="KJF58" s="3">
        <f t="shared" si="120"/>
        <v>0</v>
      </c>
      <c r="KJG58" s="3">
        <f t="shared" si="120"/>
        <v>0</v>
      </c>
      <c r="KJH58" s="3">
        <f t="shared" si="120"/>
        <v>0</v>
      </c>
      <c r="KJI58" s="3">
        <f t="shared" si="120"/>
        <v>0</v>
      </c>
      <c r="KJJ58" s="3">
        <f t="shared" si="120"/>
        <v>0</v>
      </c>
      <c r="KJK58" s="3">
        <f t="shared" si="120"/>
        <v>0</v>
      </c>
      <c r="KJL58" s="3">
        <f t="shared" si="120"/>
        <v>0</v>
      </c>
      <c r="KJM58" s="3">
        <f t="shared" si="120"/>
        <v>0</v>
      </c>
      <c r="KJN58" s="3">
        <f t="shared" si="120"/>
        <v>0</v>
      </c>
      <c r="KJO58" s="3">
        <f t="shared" si="120"/>
        <v>0</v>
      </c>
      <c r="KJP58" s="3">
        <f t="shared" si="120"/>
        <v>0</v>
      </c>
      <c r="KJQ58" s="3">
        <f t="shared" si="120"/>
        <v>0</v>
      </c>
      <c r="KJR58" s="3">
        <f t="shared" si="120"/>
        <v>0</v>
      </c>
      <c r="KJS58" s="3">
        <f t="shared" si="120"/>
        <v>0</v>
      </c>
      <c r="KJT58" s="3">
        <f t="shared" si="120"/>
        <v>0</v>
      </c>
      <c r="KJU58" s="3">
        <f t="shared" si="120"/>
        <v>0</v>
      </c>
      <c r="KJV58" s="3">
        <f t="shared" si="120"/>
        <v>0</v>
      </c>
      <c r="KJW58" s="3">
        <f t="shared" si="120"/>
        <v>0</v>
      </c>
      <c r="KJX58" s="3">
        <f t="shared" si="120"/>
        <v>0</v>
      </c>
      <c r="KJY58" s="3">
        <f t="shared" si="120"/>
        <v>0</v>
      </c>
      <c r="KJZ58" s="3">
        <f t="shared" si="120"/>
        <v>0</v>
      </c>
      <c r="KKA58" s="3">
        <f t="shared" si="120"/>
        <v>0</v>
      </c>
      <c r="KKB58" s="3">
        <f t="shared" si="120"/>
        <v>0</v>
      </c>
      <c r="KKC58" s="3">
        <f t="shared" si="120"/>
        <v>0</v>
      </c>
      <c r="KKD58" s="3">
        <f t="shared" si="120"/>
        <v>0</v>
      </c>
      <c r="KKE58" s="3">
        <f t="shared" si="120"/>
        <v>0</v>
      </c>
      <c r="KKF58" s="3">
        <f t="shared" si="120"/>
        <v>0</v>
      </c>
      <c r="KKG58" s="3">
        <f t="shared" si="120"/>
        <v>0</v>
      </c>
      <c r="KKH58" s="3">
        <f t="shared" si="120"/>
        <v>0</v>
      </c>
      <c r="KKI58" s="3">
        <f t="shared" si="120"/>
        <v>0</v>
      </c>
      <c r="KKJ58" s="3">
        <f t="shared" si="120"/>
        <v>0</v>
      </c>
      <c r="KKK58" s="3">
        <f t="shared" si="120"/>
        <v>0</v>
      </c>
      <c r="KKL58" s="3">
        <f t="shared" si="120"/>
        <v>0</v>
      </c>
      <c r="KKM58" s="3">
        <f t="shared" si="120"/>
        <v>0</v>
      </c>
      <c r="KKN58" s="3">
        <f t="shared" si="120"/>
        <v>0</v>
      </c>
      <c r="KKO58" s="3">
        <f t="shared" si="120"/>
        <v>0</v>
      </c>
      <c r="KKP58" s="3">
        <f t="shared" si="120"/>
        <v>0</v>
      </c>
      <c r="KKQ58" s="3">
        <f t="shared" si="120"/>
        <v>0</v>
      </c>
      <c r="KKR58" s="3">
        <f t="shared" si="120"/>
        <v>0</v>
      </c>
      <c r="KKS58" s="3">
        <f t="shared" si="120"/>
        <v>0</v>
      </c>
      <c r="KKT58" s="3">
        <f t="shared" si="120"/>
        <v>0</v>
      </c>
      <c r="KKU58" s="3">
        <f t="shared" si="120"/>
        <v>0</v>
      </c>
      <c r="KKV58" s="3">
        <f t="shared" si="120"/>
        <v>0</v>
      </c>
      <c r="KKW58" s="3">
        <f t="shared" si="120"/>
        <v>0</v>
      </c>
      <c r="KKX58" s="3">
        <f t="shared" si="120"/>
        <v>0</v>
      </c>
      <c r="KKY58" s="3">
        <f t="shared" si="120"/>
        <v>0</v>
      </c>
      <c r="KKZ58" s="3">
        <f t="shared" si="120"/>
        <v>0</v>
      </c>
      <c r="KLA58" s="3">
        <f t="shared" si="120"/>
        <v>0</v>
      </c>
      <c r="KLB58" s="3">
        <f t="shared" si="120"/>
        <v>0</v>
      </c>
      <c r="KLC58" s="3">
        <f t="shared" si="120"/>
        <v>0</v>
      </c>
      <c r="KLD58" s="3">
        <f t="shared" si="120"/>
        <v>0</v>
      </c>
      <c r="KLE58" s="3">
        <f t="shared" si="120"/>
        <v>0</v>
      </c>
      <c r="KLF58" s="3">
        <f t="shared" ref="KLF58:KNQ58" si="121">SUBTOTAL(9,KLF60:KLF5324)</f>
        <v>0</v>
      </c>
      <c r="KLG58" s="3">
        <f t="shared" si="121"/>
        <v>0</v>
      </c>
      <c r="KLH58" s="3">
        <f t="shared" si="121"/>
        <v>0</v>
      </c>
      <c r="KLI58" s="3">
        <f t="shared" si="121"/>
        <v>0</v>
      </c>
      <c r="KLJ58" s="3">
        <f t="shared" si="121"/>
        <v>0</v>
      </c>
      <c r="KLK58" s="3">
        <f t="shared" si="121"/>
        <v>0</v>
      </c>
      <c r="KLL58" s="3">
        <f t="shared" si="121"/>
        <v>0</v>
      </c>
      <c r="KLM58" s="3">
        <f t="shared" si="121"/>
        <v>0</v>
      </c>
      <c r="KLN58" s="3">
        <f t="shared" si="121"/>
        <v>0</v>
      </c>
      <c r="KLO58" s="3">
        <f t="shared" si="121"/>
        <v>0</v>
      </c>
      <c r="KLP58" s="3">
        <f t="shared" si="121"/>
        <v>0</v>
      </c>
      <c r="KLQ58" s="3">
        <f t="shared" si="121"/>
        <v>0</v>
      </c>
      <c r="KLR58" s="3">
        <f t="shared" si="121"/>
        <v>0</v>
      </c>
      <c r="KLS58" s="3">
        <f t="shared" si="121"/>
        <v>0</v>
      </c>
      <c r="KLT58" s="3">
        <f t="shared" si="121"/>
        <v>0</v>
      </c>
      <c r="KLU58" s="3">
        <f t="shared" si="121"/>
        <v>0</v>
      </c>
      <c r="KLV58" s="3">
        <f t="shared" si="121"/>
        <v>0</v>
      </c>
      <c r="KLW58" s="3">
        <f t="shared" si="121"/>
        <v>0</v>
      </c>
      <c r="KLX58" s="3">
        <f t="shared" si="121"/>
        <v>0</v>
      </c>
      <c r="KLY58" s="3">
        <f t="shared" si="121"/>
        <v>0</v>
      </c>
      <c r="KLZ58" s="3">
        <f t="shared" si="121"/>
        <v>0</v>
      </c>
      <c r="KMA58" s="3">
        <f t="shared" si="121"/>
        <v>0</v>
      </c>
      <c r="KMB58" s="3">
        <f t="shared" si="121"/>
        <v>0</v>
      </c>
      <c r="KMC58" s="3">
        <f t="shared" si="121"/>
        <v>0</v>
      </c>
      <c r="KMD58" s="3">
        <f t="shared" si="121"/>
        <v>0</v>
      </c>
      <c r="KME58" s="3">
        <f t="shared" si="121"/>
        <v>0</v>
      </c>
      <c r="KMF58" s="3">
        <f t="shared" si="121"/>
        <v>0</v>
      </c>
      <c r="KMG58" s="3">
        <f t="shared" si="121"/>
        <v>0</v>
      </c>
      <c r="KMH58" s="3">
        <f t="shared" si="121"/>
        <v>0</v>
      </c>
      <c r="KMI58" s="3">
        <f t="shared" si="121"/>
        <v>0</v>
      </c>
      <c r="KMJ58" s="3">
        <f t="shared" si="121"/>
        <v>0</v>
      </c>
      <c r="KMK58" s="3">
        <f t="shared" si="121"/>
        <v>0</v>
      </c>
      <c r="KML58" s="3">
        <f t="shared" si="121"/>
        <v>0</v>
      </c>
      <c r="KMM58" s="3">
        <f t="shared" si="121"/>
        <v>0</v>
      </c>
      <c r="KMN58" s="3">
        <f t="shared" si="121"/>
        <v>0</v>
      </c>
      <c r="KMO58" s="3">
        <f t="shared" si="121"/>
        <v>0</v>
      </c>
      <c r="KMP58" s="3">
        <f t="shared" si="121"/>
        <v>0</v>
      </c>
      <c r="KMQ58" s="3">
        <f t="shared" si="121"/>
        <v>0</v>
      </c>
      <c r="KMR58" s="3">
        <f t="shared" si="121"/>
        <v>0</v>
      </c>
      <c r="KMS58" s="3">
        <f t="shared" si="121"/>
        <v>0</v>
      </c>
      <c r="KMT58" s="3">
        <f t="shared" si="121"/>
        <v>0</v>
      </c>
      <c r="KMU58" s="3">
        <f t="shared" si="121"/>
        <v>0</v>
      </c>
      <c r="KMV58" s="3">
        <f t="shared" si="121"/>
        <v>0</v>
      </c>
      <c r="KMW58" s="3">
        <f t="shared" si="121"/>
        <v>0</v>
      </c>
      <c r="KMX58" s="3">
        <f t="shared" si="121"/>
        <v>0</v>
      </c>
      <c r="KMY58" s="3">
        <f t="shared" si="121"/>
        <v>0</v>
      </c>
      <c r="KMZ58" s="3">
        <f t="shared" si="121"/>
        <v>0</v>
      </c>
      <c r="KNA58" s="3">
        <f t="shared" si="121"/>
        <v>0</v>
      </c>
      <c r="KNB58" s="3">
        <f t="shared" si="121"/>
        <v>0</v>
      </c>
      <c r="KNC58" s="3">
        <f t="shared" si="121"/>
        <v>0</v>
      </c>
      <c r="KND58" s="3">
        <f t="shared" si="121"/>
        <v>0</v>
      </c>
      <c r="KNE58" s="3">
        <f t="shared" si="121"/>
        <v>0</v>
      </c>
      <c r="KNF58" s="3">
        <f t="shared" si="121"/>
        <v>0</v>
      </c>
      <c r="KNG58" s="3">
        <f t="shared" si="121"/>
        <v>0</v>
      </c>
      <c r="KNH58" s="3">
        <f t="shared" si="121"/>
        <v>0</v>
      </c>
      <c r="KNI58" s="3">
        <f t="shared" si="121"/>
        <v>0</v>
      </c>
      <c r="KNJ58" s="3">
        <f t="shared" si="121"/>
        <v>0</v>
      </c>
      <c r="KNK58" s="3">
        <f t="shared" si="121"/>
        <v>0</v>
      </c>
      <c r="KNL58" s="3">
        <f t="shared" si="121"/>
        <v>0</v>
      </c>
      <c r="KNM58" s="3">
        <f t="shared" si="121"/>
        <v>0</v>
      </c>
      <c r="KNN58" s="3">
        <f t="shared" si="121"/>
        <v>0</v>
      </c>
      <c r="KNO58" s="3">
        <f t="shared" si="121"/>
        <v>0</v>
      </c>
      <c r="KNP58" s="3">
        <f t="shared" si="121"/>
        <v>0</v>
      </c>
      <c r="KNQ58" s="3">
        <f t="shared" si="121"/>
        <v>0</v>
      </c>
      <c r="KNR58" s="3">
        <f t="shared" ref="KNR58:KQC58" si="122">SUBTOTAL(9,KNR60:KNR5324)</f>
        <v>0</v>
      </c>
      <c r="KNS58" s="3">
        <f t="shared" si="122"/>
        <v>0</v>
      </c>
      <c r="KNT58" s="3">
        <f t="shared" si="122"/>
        <v>0</v>
      </c>
      <c r="KNU58" s="3">
        <f t="shared" si="122"/>
        <v>0</v>
      </c>
      <c r="KNV58" s="3">
        <f t="shared" si="122"/>
        <v>0</v>
      </c>
      <c r="KNW58" s="3">
        <f t="shared" si="122"/>
        <v>0</v>
      </c>
      <c r="KNX58" s="3">
        <f t="shared" si="122"/>
        <v>0</v>
      </c>
      <c r="KNY58" s="3">
        <f t="shared" si="122"/>
        <v>0</v>
      </c>
      <c r="KNZ58" s="3">
        <f t="shared" si="122"/>
        <v>0</v>
      </c>
      <c r="KOA58" s="3">
        <f t="shared" si="122"/>
        <v>0</v>
      </c>
      <c r="KOB58" s="3">
        <f t="shared" si="122"/>
        <v>0</v>
      </c>
      <c r="KOC58" s="3">
        <f t="shared" si="122"/>
        <v>0</v>
      </c>
      <c r="KOD58" s="3">
        <f t="shared" si="122"/>
        <v>0</v>
      </c>
      <c r="KOE58" s="3">
        <f t="shared" si="122"/>
        <v>0</v>
      </c>
      <c r="KOF58" s="3">
        <f t="shared" si="122"/>
        <v>0</v>
      </c>
      <c r="KOG58" s="3">
        <f t="shared" si="122"/>
        <v>0</v>
      </c>
      <c r="KOH58" s="3">
        <f t="shared" si="122"/>
        <v>0</v>
      </c>
      <c r="KOI58" s="3">
        <f t="shared" si="122"/>
        <v>0</v>
      </c>
      <c r="KOJ58" s="3">
        <f t="shared" si="122"/>
        <v>0</v>
      </c>
      <c r="KOK58" s="3">
        <f t="shared" si="122"/>
        <v>0</v>
      </c>
      <c r="KOL58" s="3">
        <f t="shared" si="122"/>
        <v>0</v>
      </c>
      <c r="KOM58" s="3">
        <f t="shared" si="122"/>
        <v>0</v>
      </c>
      <c r="KON58" s="3">
        <f t="shared" si="122"/>
        <v>0</v>
      </c>
      <c r="KOO58" s="3">
        <f t="shared" si="122"/>
        <v>0</v>
      </c>
      <c r="KOP58" s="3">
        <f t="shared" si="122"/>
        <v>0</v>
      </c>
      <c r="KOQ58" s="3">
        <f t="shared" si="122"/>
        <v>0</v>
      </c>
      <c r="KOR58" s="3">
        <f t="shared" si="122"/>
        <v>0</v>
      </c>
      <c r="KOS58" s="3">
        <f t="shared" si="122"/>
        <v>0</v>
      </c>
      <c r="KOT58" s="3">
        <f t="shared" si="122"/>
        <v>0</v>
      </c>
      <c r="KOU58" s="3">
        <f t="shared" si="122"/>
        <v>0</v>
      </c>
      <c r="KOV58" s="3">
        <f t="shared" si="122"/>
        <v>0</v>
      </c>
      <c r="KOW58" s="3">
        <f t="shared" si="122"/>
        <v>0</v>
      </c>
      <c r="KOX58" s="3">
        <f t="shared" si="122"/>
        <v>0</v>
      </c>
      <c r="KOY58" s="3">
        <f t="shared" si="122"/>
        <v>0</v>
      </c>
      <c r="KOZ58" s="3">
        <f t="shared" si="122"/>
        <v>0</v>
      </c>
      <c r="KPA58" s="3">
        <f t="shared" si="122"/>
        <v>0</v>
      </c>
      <c r="KPB58" s="3">
        <f t="shared" si="122"/>
        <v>0</v>
      </c>
      <c r="KPC58" s="3">
        <f t="shared" si="122"/>
        <v>0</v>
      </c>
      <c r="KPD58" s="3">
        <f t="shared" si="122"/>
        <v>0</v>
      </c>
      <c r="KPE58" s="3">
        <f t="shared" si="122"/>
        <v>0</v>
      </c>
      <c r="KPF58" s="3">
        <f t="shared" si="122"/>
        <v>0</v>
      </c>
      <c r="KPG58" s="3">
        <f t="shared" si="122"/>
        <v>0</v>
      </c>
      <c r="KPH58" s="3">
        <f t="shared" si="122"/>
        <v>0</v>
      </c>
      <c r="KPI58" s="3">
        <f t="shared" si="122"/>
        <v>0</v>
      </c>
      <c r="KPJ58" s="3">
        <f t="shared" si="122"/>
        <v>0</v>
      </c>
      <c r="KPK58" s="3">
        <f t="shared" si="122"/>
        <v>0</v>
      </c>
      <c r="KPL58" s="3">
        <f t="shared" si="122"/>
        <v>0</v>
      </c>
      <c r="KPM58" s="3">
        <f t="shared" si="122"/>
        <v>0</v>
      </c>
      <c r="KPN58" s="3">
        <f t="shared" si="122"/>
        <v>0</v>
      </c>
      <c r="KPO58" s="3">
        <f t="shared" si="122"/>
        <v>0</v>
      </c>
      <c r="KPP58" s="3">
        <f t="shared" si="122"/>
        <v>0</v>
      </c>
      <c r="KPQ58" s="3">
        <f t="shared" si="122"/>
        <v>0</v>
      </c>
      <c r="KPR58" s="3">
        <f t="shared" si="122"/>
        <v>0</v>
      </c>
      <c r="KPS58" s="3">
        <f t="shared" si="122"/>
        <v>0</v>
      </c>
      <c r="KPT58" s="3">
        <f t="shared" si="122"/>
        <v>0</v>
      </c>
      <c r="KPU58" s="3">
        <f t="shared" si="122"/>
        <v>0</v>
      </c>
      <c r="KPV58" s="3">
        <f t="shared" si="122"/>
        <v>0</v>
      </c>
      <c r="KPW58" s="3">
        <f t="shared" si="122"/>
        <v>0</v>
      </c>
      <c r="KPX58" s="3">
        <f t="shared" si="122"/>
        <v>0</v>
      </c>
      <c r="KPY58" s="3">
        <f t="shared" si="122"/>
        <v>0</v>
      </c>
      <c r="KPZ58" s="3">
        <f t="shared" si="122"/>
        <v>0</v>
      </c>
      <c r="KQA58" s="3">
        <f t="shared" si="122"/>
        <v>0</v>
      </c>
      <c r="KQB58" s="3">
        <f t="shared" si="122"/>
        <v>0</v>
      </c>
      <c r="KQC58" s="3">
        <f t="shared" si="122"/>
        <v>0</v>
      </c>
      <c r="KQD58" s="3">
        <f t="shared" ref="KQD58:KSO58" si="123">SUBTOTAL(9,KQD60:KQD5324)</f>
        <v>0</v>
      </c>
      <c r="KQE58" s="3">
        <f t="shared" si="123"/>
        <v>0</v>
      </c>
      <c r="KQF58" s="3">
        <f t="shared" si="123"/>
        <v>0</v>
      </c>
      <c r="KQG58" s="3">
        <f t="shared" si="123"/>
        <v>0</v>
      </c>
      <c r="KQH58" s="3">
        <f t="shared" si="123"/>
        <v>0</v>
      </c>
      <c r="KQI58" s="3">
        <f t="shared" si="123"/>
        <v>0</v>
      </c>
      <c r="KQJ58" s="3">
        <f t="shared" si="123"/>
        <v>0</v>
      </c>
      <c r="KQK58" s="3">
        <f t="shared" si="123"/>
        <v>0</v>
      </c>
      <c r="KQL58" s="3">
        <f t="shared" si="123"/>
        <v>0</v>
      </c>
      <c r="KQM58" s="3">
        <f t="shared" si="123"/>
        <v>0</v>
      </c>
      <c r="KQN58" s="3">
        <f t="shared" si="123"/>
        <v>0</v>
      </c>
      <c r="KQO58" s="3">
        <f t="shared" si="123"/>
        <v>0</v>
      </c>
      <c r="KQP58" s="3">
        <f t="shared" si="123"/>
        <v>0</v>
      </c>
      <c r="KQQ58" s="3">
        <f t="shared" si="123"/>
        <v>0</v>
      </c>
      <c r="KQR58" s="3">
        <f t="shared" si="123"/>
        <v>0</v>
      </c>
      <c r="KQS58" s="3">
        <f t="shared" si="123"/>
        <v>0</v>
      </c>
      <c r="KQT58" s="3">
        <f t="shared" si="123"/>
        <v>0</v>
      </c>
      <c r="KQU58" s="3">
        <f t="shared" si="123"/>
        <v>0</v>
      </c>
      <c r="KQV58" s="3">
        <f t="shared" si="123"/>
        <v>0</v>
      </c>
      <c r="KQW58" s="3">
        <f t="shared" si="123"/>
        <v>0</v>
      </c>
      <c r="KQX58" s="3">
        <f t="shared" si="123"/>
        <v>0</v>
      </c>
      <c r="KQY58" s="3">
        <f t="shared" si="123"/>
        <v>0</v>
      </c>
      <c r="KQZ58" s="3">
        <f t="shared" si="123"/>
        <v>0</v>
      </c>
      <c r="KRA58" s="3">
        <f t="shared" si="123"/>
        <v>0</v>
      </c>
      <c r="KRB58" s="3">
        <f t="shared" si="123"/>
        <v>0</v>
      </c>
      <c r="KRC58" s="3">
        <f t="shared" si="123"/>
        <v>0</v>
      </c>
      <c r="KRD58" s="3">
        <f t="shared" si="123"/>
        <v>0</v>
      </c>
      <c r="KRE58" s="3">
        <f t="shared" si="123"/>
        <v>0</v>
      </c>
      <c r="KRF58" s="3">
        <f t="shared" si="123"/>
        <v>0</v>
      </c>
      <c r="KRG58" s="3">
        <f t="shared" si="123"/>
        <v>0</v>
      </c>
      <c r="KRH58" s="3">
        <f t="shared" si="123"/>
        <v>0</v>
      </c>
      <c r="KRI58" s="3">
        <f t="shared" si="123"/>
        <v>0</v>
      </c>
      <c r="KRJ58" s="3">
        <f t="shared" si="123"/>
        <v>0</v>
      </c>
      <c r="KRK58" s="3">
        <f t="shared" si="123"/>
        <v>0</v>
      </c>
      <c r="KRL58" s="3">
        <f t="shared" si="123"/>
        <v>0</v>
      </c>
      <c r="KRM58" s="3">
        <f t="shared" si="123"/>
        <v>0</v>
      </c>
      <c r="KRN58" s="3">
        <f t="shared" si="123"/>
        <v>0</v>
      </c>
      <c r="KRO58" s="3">
        <f t="shared" si="123"/>
        <v>0</v>
      </c>
      <c r="KRP58" s="3">
        <f t="shared" si="123"/>
        <v>0</v>
      </c>
      <c r="KRQ58" s="3">
        <f t="shared" si="123"/>
        <v>0</v>
      </c>
      <c r="KRR58" s="3">
        <f t="shared" si="123"/>
        <v>0</v>
      </c>
      <c r="KRS58" s="3">
        <f t="shared" si="123"/>
        <v>0</v>
      </c>
      <c r="KRT58" s="3">
        <f t="shared" si="123"/>
        <v>0</v>
      </c>
      <c r="KRU58" s="3">
        <f t="shared" si="123"/>
        <v>0</v>
      </c>
      <c r="KRV58" s="3">
        <f t="shared" si="123"/>
        <v>0</v>
      </c>
      <c r="KRW58" s="3">
        <f t="shared" si="123"/>
        <v>0</v>
      </c>
      <c r="KRX58" s="3">
        <f t="shared" si="123"/>
        <v>0</v>
      </c>
      <c r="KRY58" s="3">
        <f t="shared" si="123"/>
        <v>0</v>
      </c>
      <c r="KRZ58" s="3">
        <f t="shared" si="123"/>
        <v>0</v>
      </c>
      <c r="KSA58" s="3">
        <f t="shared" si="123"/>
        <v>0</v>
      </c>
      <c r="KSB58" s="3">
        <f t="shared" si="123"/>
        <v>0</v>
      </c>
      <c r="KSC58" s="3">
        <f t="shared" si="123"/>
        <v>0</v>
      </c>
      <c r="KSD58" s="3">
        <f t="shared" si="123"/>
        <v>0</v>
      </c>
      <c r="KSE58" s="3">
        <f t="shared" si="123"/>
        <v>0</v>
      </c>
      <c r="KSF58" s="3">
        <f t="shared" si="123"/>
        <v>0</v>
      </c>
      <c r="KSG58" s="3">
        <f t="shared" si="123"/>
        <v>0</v>
      </c>
      <c r="KSH58" s="3">
        <f t="shared" si="123"/>
        <v>0</v>
      </c>
      <c r="KSI58" s="3">
        <f t="shared" si="123"/>
        <v>0</v>
      </c>
      <c r="KSJ58" s="3">
        <f t="shared" si="123"/>
        <v>0</v>
      </c>
      <c r="KSK58" s="3">
        <f t="shared" si="123"/>
        <v>0</v>
      </c>
      <c r="KSL58" s="3">
        <f t="shared" si="123"/>
        <v>0</v>
      </c>
      <c r="KSM58" s="3">
        <f t="shared" si="123"/>
        <v>0</v>
      </c>
      <c r="KSN58" s="3">
        <f t="shared" si="123"/>
        <v>0</v>
      </c>
      <c r="KSO58" s="3">
        <f t="shared" si="123"/>
        <v>0</v>
      </c>
      <c r="KSP58" s="3">
        <f t="shared" ref="KSP58:KVA58" si="124">SUBTOTAL(9,KSP60:KSP5324)</f>
        <v>0</v>
      </c>
      <c r="KSQ58" s="3">
        <f t="shared" si="124"/>
        <v>0</v>
      </c>
      <c r="KSR58" s="3">
        <f t="shared" si="124"/>
        <v>0</v>
      </c>
      <c r="KSS58" s="3">
        <f t="shared" si="124"/>
        <v>0</v>
      </c>
      <c r="KST58" s="3">
        <f t="shared" si="124"/>
        <v>0</v>
      </c>
      <c r="KSU58" s="3">
        <f t="shared" si="124"/>
        <v>0</v>
      </c>
      <c r="KSV58" s="3">
        <f t="shared" si="124"/>
        <v>0</v>
      </c>
      <c r="KSW58" s="3">
        <f t="shared" si="124"/>
        <v>0</v>
      </c>
      <c r="KSX58" s="3">
        <f t="shared" si="124"/>
        <v>0</v>
      </c>
      <c r="KSY58" s="3">
        <f t="shared" si="124"/>
        <v>0</v>
      </c>
      <c r="KSZ58" s="3">
        <f t="shared" si="124"/>
        <v>0</v>
      </c>
      <c r="KTA58" s="3">
        <f t="shared" si="124"/>
        <v>0</v>
      </c>
      <c r="KTB58" s="3">
        <f t="shared" si="124"/>
        <v>0</v>
      </c>
      <c r="KTC58" s="3">
        <f t="shared" si="124"/>
        <v>0</v>
      </c>
      <c r="KTD58" s="3">
        <f t="shared" si="124"/>
        <v>0</v>
      </c>
      <c r="KTE58" s="3">
        <f t="shared" si="124"/>
        <v>0</v>
      </c>
      <c r="KTF58" s="3">
        <f t="shared" si="124"/>
        <v>0</v>
      </c>
      <c r="KTG58" s="3">
        <f t="shared" si="124"/>
        <v>0</v>
      </c>
      <c r="KTH58" s="3">
        <f t="shared" si="124"/>
        <v>0</v>
      </c>
      <c r="KTI58" s="3">
        <f t="shared" si="124"/>
        <v>0</v>
      </c>
      <c r="KTJ58" s="3">
        <f t="shared" si="124"/>
        <v>0</v>
      </c>
      <c r="KTK58" s="3">
        <f t="shared" si="124"/>
        <v>0</v>
      </c>
      <c r="KTL58" s="3">
        <f t="shared" si="124"/>
        <v>0</v>
      </c>
      <c r="KTM58" s="3">
        <f t="shared" si="124"/>
        <v>0</v>
      </c>
      <c r="KTN58" s="3">
        <f t="shared" si="124"/>
        <v>0</v>
      </c>
      <c r="KTO58" s="3">
        <f t="shared" si="124"/>
        <v>0</v>
      </c>
      <c r="KTP58" s="3">
        <f t="shared" si="124"/>
        <v>0</v>
      </c>
      <c r="KTQ58" s="3">
        <f t="shared" si="124"/>
        <v>0</v>
      </c>
      <c r="KTR58" s="3">
        <f t="shared" si="124"/>
        <v>0</v>
      </c>
      <c r="KTS58" s="3">
        <f t="shared" si="124"/>
        <v>0</v>
      </c>
      <c r="KTT58" s="3">
        <f t="shared" si="124"/>
        <v>0</v>
      </c>
      <c r="KTU58" s="3">
        <f t="shared" si="124"/>
        <v>0</v>
      </c>
      <c r="KTV58" s="3">
        <f t="shared" si="124"/>
        <v>0</v>
      </c>
      <c r="KTW58" s="3">
        <f t="shared" si="124"/>
        <v>0</v>
      </c>
      <c r="KTX58" s="3">
        <f t="shared" si="124"/>
        <v>0</v>
      </c>
      <c r="KTY58" s="3">
        <f t="shared" si="124"/>
        <v>0</v>
      </c>
      <c r="KTZ58" s="3">
        <f t="shared" si="124"/>
        <v>0</v>
      </c>
      <c r="KUA58" s="3">
        <f t="shared" si="124"/>
        <v>0</v>
      </c>
      <c r="KUB58" s="3">
        <f t="shared" si="124"/>
        <v>0</v>
      </c>
      <c r="KUC58" s="3">
        <f t="shared" si="124"/>
        <v>0</v>
      </c>
      <c r="KUD58" s="3">
        <f t="shared" si="124"/>
        <v>0</v>
      </c>
      <c r="KUE58" s="3">
        <f t="shared" si="124"/>
        <v>0</v>
      </c>
      <c r="KUF58" s="3">
        <f t="shared" si="124"/>
        <v>0</v>
      </c>
      <c r="KUG58" s="3">
        <f t="shared" si="124"/>
        <v>0</v>
      </c>
      <c r="KUH58" s="3">
        <f t="shared" si="124"/>
        <v>0</v>
      </c>
      <c r="KUI58" s="3">
        <f t="shared" si="124"/>
        <v>0</v>
      </c>
      <c r="KUJ58" s="3">
        <f t="shared" si="124"/>
        <v>0</v>
      </c>
      <c r="KUK58" s="3">
        <f t="shared" si="124"/>
        <v>0</v>
      </c>
      <c r="KUL58" s="3">
        <f t="shared" si="124"/>
        <v>0</v>
      </c>
      <c r="KUM58" s="3">
        <f t="shared" si="124"/>
        <v>0</v>
      </c>
      <c r="KUN58" s="3">
        <f t="shared" si="124"/>
        <v>0</v>
      </c>
      <c r="KUO58" s="3">
        <f t="shared" si="124"/>
        <v>0</v>
      </c>
      <c r="KUP58" s="3">
        <f t="shared" si="124"/>
        <v>0</v>
      </c>
      <c r="KUQ58" s="3">
        <f t="shared" si="124"/>
        <v>0</v>
      </c>
      <c r="KUR58" s="3">
        <f t="shared" si="124"/>
        <v>0</v>
      </c>
      <c r="KUS58" s="3">
        <f t="shared" si="124"/>
        <v>0</v>
      </c>
      <c r="KUT58" s="3">
        <f t="shared" si="124"/>
        <v>0</v>
      </c>
      <c r="KUU58" s="3">
        <f t="shared" si="124"/>
        <v>0</v>
      </c>
      <c r="KUV58" s="3">
        <f t="shared" si="124"/>
        <v>0</v>
      </c>
      <c r="KUW58" s="3">
        <f t="shared" si="124"/>
        <v>0</v>
      </c>
      <c r="KUX58" s="3">
        <f t="shared" si="124"/>
        <v>0</v>
      </c>
      <c r="KUY58" s="3">
        <f t="shared" si="124"/>
        <v>0</v>
      </c>
      <c r="KUZ58" s="3">
        <f t="shared" si="124"/>
        <v>0</v>
      </c>
      <c r="KVA58" s="3">
        <f t="shared" si="124"/>
        <v>0</v>
      </c>
      <c r="KVB58" s="3">
        <f t="shared" ref="KVB58:KXM58" si="125">SUBTOTAL(9,KVB60:KVB5324)</f>
        <v>0</v>
      </c>
      <c r="KVC58" s="3">
        <f t="shared" si="125"/>
        <v>0</v>
      </c>
      <c r="KVD58" s="3">
        <f t="shared" si="125"/>
        <v>0</v>
      </c>
      <c r="KVE58" s="3">
        <f t="shared" si="125"/>
        <v>0</v>
      </c>
      <c r="KVF58" s="3">
        <f t="shared" si="125"/>
        <v>0</v>
      </c>
      <c r="KVG58" s="3">
        <f t="shared" si="125"/>
        <v>0</v>
      </c>
      <c r="KVH58" s="3">
        <f t="shared" si="125"/>
        <v>0</v>
      </c>
      <c r="KVI58" s="3">
        <f t="shared" si="125"/>
        <v>0</v>
      </c>
      <c r="KVJ58" s="3">
        <f t="shared" si="125"/>
        <v>0</v>
      </c>
      <c r="KVK58" s="3">
        <f t="shared" si="125"/>
        <v>0</v>
      </c>
      <c r="KVL58" s="3">
        <f t="shared" si="125"/>
        <v>0</v>
      </c>
      <c r="KVM58" s="3">
        <f t="shared" si="125"/>
        <v>0</v>
      </c>
      <c r="KVN58" s="3">
        <f t="shared" si="125"/>
        <v>0</v>
      </c>
      <c r="KVO58" s="3">
        <f t="shared" si="125"/>
        <v>0</v>
      </c>
      <c r="KVP58" s="3">
        <f t="shared" si="125"/>
        <v>0</v>
      </c>
      <c r="KVQ58" s="3">
        <f t="shared" si="125"/>
        <v>0</v>
      </c>
      <c r="KVR58" s="3">
        <f t="shared" si="125"/>
        <v>0</v>
      </c>
      <c r="KVS58" s="3">
        <f t="shared" si="125"/>
        <v>0</v>
      </c>
      <c r="KVT58" s="3">
        <f t="shared" si="125"/>
        <v>0</v>
      </c>
      <c r="KVU58" s="3">
        <f t="shared" si="125"/>
        <v>0</v>
      </c>
      <c r="KVV58" s="3">
        <f t="shared" si="125"/>
        <v>0</v>
      </c>
      <c r="KVW58" s="3">
        <f t="shared" si="125"/>
        <v>0</v>
      </c>
      <c r="KVX58" s="3">
        <f t="shared" si="125"/>
        <v>0</v>
      </c>
      <c r="KVY58" s="3">
        <f t="shared" si="125"/>
        <v>0</v>
      </c>
      <c r="KVZ58" s="3">
        <f t="shared" si="125"/>
        <v>0</v>
      </c>
      <c r="KWA58" s="3">
        <f t="shared" si="125"/>
        <v>0</v>
      </c>
      <c r="KWB58" s="3">
        <f t="shared" si="125"/>
        <v>0</v>
      </c>
      <c r="KWC58" s="3">
        <f t="shared" si="125"/>
        <v>0</v>
      </c>
      <c r="KWD58" s="3">
        <f t="shared" si="125"/>
        <v>0</v>
      </c>
      <c r="KWE58" s="3">
        <f t="shared" si="125"/>
        <v>0</v>
      </c>
      <c r="KWF58" s="3">
        <f t="shared" si="125"/>
        <v>0</v>
      </c>
      <c r="KWG58" s="3">
        <f t="shared" si="125"/>
        <v>0</v>
      </c>
      <c r="KWH58" s="3">
        <f t="shared" si="125"/>
        <v>0</v>
      </c>
      <c r="KWI58" s="3">
        <f t="shared" si="125"/>
        <v>0</v>
      </c>
      <c r="KWJ58" s="3">
        <f t="shared" si="125"/>
        <v>0</v>
      </c>
      <c r="KWK58" s="3">
        <f t="shared" si="125"/>
        <v>0</v>
      </c>
      <c r="KWL58" s="3">
        <f t="shared" si="125"/>
        <v>0</v>
      </c>
      <c r="KWM58" s="3">
        <f t="shared" si="125"/>
        <v>0</v>
      </c>
      <c r="KWN58" s="3">
        <f t="shared" si="125"/>
        <v>0</v>
      </c>
      <c r="KWO58" s="3">
        <f t="shared" si="125"/>
        <v>0</v>
      </c>
      <c r="KWP58" s="3">
        <f t="shared" si="125"/>
        <v>0</v>
      </c>
      <c r="KWQ58" s="3">
        <f t="shared" si="125"/>
        <v>0</v>
      </c>
      <c r="KWR58" s="3">
        <f t="shared" si="125"/>
        <v>0</v>
      </c>
      <c r="KWS58" s="3">
        <f t="shared" si="125"/>
        <v>0</v>
      </c>
      <c r="KWT58" s="3">
        <f t="shared" si="125"/>
        <v>0</v>
      </c>
      <c r="KWU58" s="3">
        <f t="shared" si="125"/>
        <v>0</v>
      </c>
      <c r="KWV58" s="3">
        <f t="shared" si="125"/>
        <v>0</v>
      </c>
      <c r="KWW58" s="3">
        <f t="shared" si="125"/>
        <v>0</v>
      </c>
      <c r="KWX58" s="3">
        <f t="shared" si="125"/>
        <v>0</v>
      </c>
      <c r="KWY58" s="3">
        <f t="shared" si="125"/>
        <v>0</v>
      </c>
      <c r="KWZ58" s="3">
        <f t="shared" si="125"/>
        <v>0</v>
      </c>
      <c r="KXA58" s="3">
        <f t="shared" si="125"/>
        <v>0</v>
      </c>
      <c r="KXB58" s="3">
        <f t="shared" si="125"/>
        <v>0</v>
      </c>
      <c r="KXC58" s="3">
        <f t="shared" si="125"/>
        <v>0</v>
      </c>
      <c r="KXD58" s="3">
        <f t="shared" si="125"/>
        <v>0</v>
      </c>
      <c r="KXE58" s="3">
        <f t="shared" si="125"/>
        <v>0</v>
      </c>
      <c r="KXF58" s="3">
        <f t="shared" si="125"/>
        <v>0</v>
      </c>
      <c r="KXG58" s="3">
        <f t="shared" si="125"/>
        <v>0</v>
      </c>
      <c r="KXH58" s="3">
        <f t="shared" si="125"/>
        <v>0</v>
      </c>
      <c r="KXI58" s="3">
        <f t="shared" si="125"/>
        <v>0</v>
      </c>
      <c r="KXJ58" s="3">
        <f t="shared" si="125"/>
        <v>0</v>
      </c>
      <c r="KXK58" s="3">
        <f t="shared" si="125"/>
        <v>0</v>
      </c>
      <c r="KXL58" s="3">
        <f t="shared" si="125"/>
        <v>0</v>
      </c>
      <c r="KXM58" s="3">
        <f t="shared" si="125"/>
        <v>0</v>
      </c>
      <c r="KXN58" s="3">
        <f t="shared" ref="KXN58:KZY58" si="126">SUBTOTAL(9,KXN60:KXN5324)</f>
        <v>0</v>
      </c>
      <c r="KXO58" s="3">
        <f t="shared" si="126"/>
        <v>0</v>
      </c>
      <c r="KXP58" s="3">
        <f t="shared" si="126"/>
        <v>0</v>
      </c>
      <c r="KXQ58" s="3">
        <f t="shared" si="126"/>
        <v>0</v>
      </c>
      <c r="KXR58" s="3">
        <f t="shared" si="126"/>
        <v>0</v>
      </c>
      <c r="KXS58" s="3">
        <f t="shared" si="126"/>
        <v>0</v>
      </c>
      <c r="KXT58" s="3">
        <f t="shared" si="126"/>
        <v>0</v>
      </c>
      <c r="KXU58" s="3">
        <f t="shared" si="126"/>
        <v>0</v>
      </c>
      <c r="KXV58" s="3">
        <f t="shared" si="126"/>
        <v>0</v>
      </c>
      <c r="KXW58" s="3">
        <f t="shared" si="126"/>
        <v>0</v>
      </c>
      <c r="KXX58" s="3">
        <f t="shared" si="126"/>
        <v>0</v>
      </c>
      <c r="KXY58" s="3">
        <f t="shared" si="126"/>
        <v>0</v>
      </c>
      <c r="KXZ58" s="3">
        <f t="shared" si="126"/>
        <v>0</v>
      </c>
      <c r="KYA58" s="3">
        <f t="shared" si="126"/>
        <v>0</v>
      </c>
      <c r="KYB58" s="3">
        <f t="shared" si="126"/>
        <v>0</v>
      </c>
      <c r="KYC58" s="3">
        <f t="shared" si="126"/>
        <v>0</v>
      </c>
      <c r="KYD58" s="3">
        <f t="shared" si="126"/>
        <v>0</v>
      </c>
      <c r="KYE58" s="3">
        <f t="shared" si="126"/>
        <v>0</v>
      </c>
      <c r="KYF58" s="3">
        <f t="shared" si="126"/>
        <v>0</v>
      </c>
      <c r="KYG58" s="3">
        <f t="shared" si="126"/>
        <v>0</v>
      </c>
      <c r="KYH58" s="3">
        <f t="shared" si="126"/>
        <v>0</v>
      </c>
      <c r="KYI58" s="3">
        <f t="shared" si="126"/>
        <v>0</v>
      </c>
      <c r="KYJ58" s="3">
        <f t="shared" si="126"/>
        <v>0</v>
      </c>
      <c r="KYK58" s="3">
        <f t="shared" si="126"/>
        <v>0</v>
      </c>
      <c r="KYL58" s="3">
        <f t="shared" si="126"/>
        <v>0</v>
      </c>
      <c r="KYM58" s="3">
        <f t="shared" si="126"/>
        <v>0</v>
      </c>
      <c r="KYN58" s="3">
        <f t="shared" si="126"/>
        <v>0</v>
      </c>
      <c r="KYO58" s="3">
        <f t="shared" si="126"/>
        <v>0</v>
      </c>
      <c r="KYP58" s="3">
        <f t="shared" si="126"/>
        <v>0</v>
      </c>
      <c r="KYQ58" s="3">
        <f t="shared" si="126"/>
        <v>0</v>
      </c>
      <c r="KYR58" s="3">
        <f t="shared" si="126"/>
        <v>0</v>
      </c>
      <c r="KYS58" s="3">
        <f t="shared" si="126"/>
        <v>0</v>
      </c>
      <c r="KYT58" s="3">
        <f t="shared" si="126"/>
        <v>0</v>
      </c>
      <c r="KYU58" s="3">
        <f t="shared" si="126"/>
        <v>0</v>
      </c>
      <c r="KYV58" s="3">
        <f t="shared" si="126"/>
        <v>0</v>
      </c>
      <c r="KYW58" s="3">
        <f t="shared" si="126"/>
        <v>0</v>
      </c>
      <c r="KYX58" s="3">
        <f t="shared" si="126"/>
        <v>0</v>
      </c>
      <c r="KYY58" s="3">
        <f t="shared" si="126"/>
        <v>0</v>
      </c>
      <c r="KYZ58" s="3">
        <f t="shared" si="126"/>
        <v>0</v>
      </c>
      <c r="KZA58" s="3">
        <f t="shared" si="126"/>
        <v>0</v>
      </c>
      <c r="KZB58" s="3">
        <f t="shared" si="126"/>
        <v>0</v>
      </c>
      <c r="KZC58" s="3">
        <f t="shared" si="126"/>
        <v>0</v>
      </c>
      <c r="KZD58" s="3">
        <f t="shared" si="126"/>
        <v>0</v>
      </c>
      <c r="KZE58" s="3">
        <f t="shared" si="126"/>
        <v>0</v>
      </c>
      <c r="KZF58" s="3">
        <f t="shared" si="126"/>
        <v>0</v>
      </c>
      <c r="KZG58" s="3">
        <f t="shared" si="126"/>
        <v>0</v>
      </c>
      <c r="KZH58" s="3">
        <f t="shared" si="126"/>
        <v>0</v>
      </c>
      <c r="KZI58" s="3">
        <f t="shared" si="126"/>
        <v>0</v>
      </c>
      <c r="KZJ58" s="3">
        <f t="shared" si="126"/>
        <v>0</v>
      </c>
      <c r="KZK58" s="3">
        <f t="shared" si="126"/>
        <v>0</v>
      </c>
      <c r="KZL58" s="3">
        <f t="shared" si="126"/>
        <v>0</v>
      </c>
      <c r="KZM58" s="3">
        <f t="shared" si="126"/>
        <v>0</v>
      </c>
      <c r="KZN58" s="3">
        <f t="shared" si="126"/>
        <v>0</v>
      </c>
      <c r="KZO58" s="3">
        <f t="shared" si="126"/>
        <v>0</v>
      </c>
      <c r="KZP58" s="3">
        <f t="shared" si="126"/>
        <v>0</v>
      </c>
      <c r="KZQ58" s="3">
        <f t="shared" si="126"/>
        <v>0</v>
      </c>
      <c r="KZR58" s="3">
        <f t="shared" si="126"/>
        <v>0</v>
      </c>
      <c r="KZS58" s="3">
        <f t="shared" si="126"/>
        <v>0</v>
      </c>
      <c r="KZT58" s="3">
        <f t="shared" si="126"/>
        <v>0</v>
      </c>
      <c r="KZU58" s="3">
        <f t="shared" si="126"/>
        <v>0</v>
      </c>
      <c r="KZV58" s="3">
        <f t="shared" si="126"/>
        <v>0</v>
      </c>
      <c r="KZW58" s="3">
        <f t="shared" si="126"/>
        <v>0</v>
      </c>
      <c r="KZX58" s="3">
        <f t="shared" si="126"/>
        <v>0</v>
      </c>
      <c r="KZY58" s="3">
        <f t="shared" si="126"/>
        <v>0</v>
      </c>
      <c r="KZZ58" s="3">
        <f t="shared" ref="KZZ58:LCK58" si="127">SUBTOTAL(9,KZZ60:KZZ5324)</f>
        <v>0</v>
      </c>
      <c r="LAA58" s="3">
        <f t="shared" si="127"/>
        <v>0</v>
      </c>
      <c r="LAB58" s="3">
        <f t="shared" si="127"/>
        <v>0</v>
      </c>
      <c r="LAC58" s="3">
        <f t="shared" si="127"/>
        <v>0</v>
      </c>
      <c r="LAD58" s="3">
        <f t="shared" si="127"/>
        <v>0</v>
      </c>
      <c r="LAE58" s="3">
        <f t="shared" si="127"/>
        <v>0</v>
      </c>
      <c r="LAF58" s="3">
        <f t="shared" si="127"/>
        <v>0</v>
      </c>
      <c r="LAG58" s="3">
        <f t="shared" si="127"/>
        <v>0</v>
      </c>
      <c r="LAH58" s="3">
        <f t="shared" si="127"/>
        <v>0</v>
      </c>
      <c r="LAI58" s="3">
        <f t="shared" si="127"/>
        <v>0</v>
      </c>
      <c r="LAJ58" s="3">
        <f t="shared" si="127"/>
        <v>0</v>
      </c>
      <c r="LAK58" s="3">
        <f t="shared" si="127"/>
        <v>0</v>
      </c>
      <c r="LAL58" s="3">
        <f t="shared" si="127"/>
        <v>0</v>
      </c>
      <c r="LAM58" s="3">
        <f t="shared" si="127"/>
        <v>0</v>
      </c>
      <c r="LAN58" s="3">
        <f t="shared" si="127"/>
        <v>0</v>
      </c>
      <c r="LAO58" s="3">
        <f t="shared" si="127"/>
        <v>0</v>
      </c>
      <c r="LAP58" s="3">
        <f t="shared" si="127"/>
        <v>0</v>
      </c>
      <c r="LAQ58" s="3">
        <f t="shared" si="127"/>
        <v>0</v>
      </c>
      <c r="LAR58" s="3">
        <f t="shared" si="127"/>
        <v>0</v>
      </c>
      <c r="LAS58" s="3">
        <f t="shared" si="127"/>
        <v>0</v>
      </c>
      <c r="LAT58" s="3">
        <f t="shared" si="127"/>
        <v>0</v>
      </c>
      <c r="LAU58" s="3">
        <f t="shared" si="127"/>
        <v>0</v>
      </c>
      <c r="LAV58" s="3">
        <f t="shared" si="127"/>
        <v>0</v>
      </c>
      <c r="LAW58" s="3">
        <f t="shared" si="127"/>
        <v>0</v>
      </c>
      <c r="LAX58" s="3">
        <f t="shared" si="127"/>
        <v>0</v>
      </c>
      <c r="LAY58" s="3">
        <f t="shared" si="127"/>
        <v>0</v>
      </c>
      <c r="LAZ58" s="3">
        <f t="shared" si="127"/>
        <v>0</v>
      </c>
      <c r="LBA58" s="3">
        <f t="shared" si="127"/>
        <v>0</v>
      </c>
      <c r="LBB58" s="3">
        <f t="shared" si="127"/>
        <v>0</v>
      </c>
      <c r="LBC58" s="3">
        <f t="shared" si="127"/>
        <v>0</v>
      </c>
      <c r="LBD58" s="3">
        <f t="shared" si="127"/>
        <v>0</v>
      </c>
      <c r="LBE58" s="3">
        <f t="shared" si="127"/>
        <v>0</v>
      </c>
      <c r="LBF58" s="3">
        <f t="shared" si="127"/>
        <v>0</v>
      </c>
      <c r="LBG58" s="3">
        <f t="shared" si="127"/>
        <v>0</v>
      </c>
      <c r="LBH58" s="3">
        <f t="shared" si="127"/>
        <v>0</v>
      </c>
      <c r="LBI58" s="3">
        <f t="shared" si="127"/>
        <v>0</v>
      </c>
      <c r="LBJ58" s="3">
        <f t="shared" si="127"/>
        <v>0</v>
      </c>
      <c r="LBK58" s="3">
        <f t="shared" si="127"/>
        <v>0</v>
      </c>
      <c r="LBL58" s="3">
        <f t="shared" si="127"/>
        <v>0</v>
      </c>
      <c r="LBM58" s="3">
        <f t="shared" si="127"/>
        <v>0</v>
      </c>
      <c r="LBN58" s="3">
        <f t="shared" si="127"/>
        <v>0</v>
      </c>
      <c r="LBO58" s="3">
        <f t="shared" si="127"/>
        <v>0</v>
      </c>
      <c r="LBP58" s="3">
        <f t="shared" si="127"/>
        <v>0</v>
      </c>
      <c r="LBQ58" s="3">
        <f t="shared" si="127"/>
        <v>0</v>
      </c>
      <c r="LBR58" s="3">
        <f t="shared" si="127"/>
        <v>0</v>
      </c>
      <c r="LBS58" s="3">
        <f t="shared" si="127"/>
        <v>0</v>
      </c>
      <c r="LBT58" s="3">
        <f t="shared" si="127"/>
        <v>0</v>
      </c>
      <c r="LBU58" s="3">
        <f t="shared" si="127"/>
        <v>0</v>
      </c>
      <c r="LBV58" s="3">
        <f t="shared" si="127"/>
        <v>0</v>
      </c>
      <c r="LBW58" s="3">
        <f t="shared" si="127"/>
        <v>0</v>
      </c>
      <c r="LBX58" s="3">
        <f t="shared" si="127"/>
        <v>0</v>
      </c>
      <c r="LBY58" s="3">
        <f t="shared" si="127"/>
        <v>0</v>
      </c>
      <c r="LBZ58" s="3">
        <f t="shared" si="127"/>
        <v>0</v>
      </c>
      <c r="LCA58" s="3">
        <f t="shared" si="127"/>
        <v>0</v>
      </c>
      <c r="LCB58" s="3">
        <f t="shared" si="127"/>
        <v>0</v>
      </c>
      <c r="LCC58" s="3">
        <f t="shared" si="127"/>
        <v>0</v>
      </c>
      <c r="LCD58" s="3">
        <f t="shared" si="127"/>
        <v>0</v>
      </c>
      <c r="LCE58" s="3">
        <f t="shared" si="127"/>
        <v>0</v>
      </c>
      <c r="LCF58" s="3">
        <f t="shared" si="127"/>
        <v>0</v>
      </c>
      <c r="LCG58" s="3">
        <f t="shared" si="127"/>
        <v>0</v>
      </c>
      <c r="LCH58" s="3">
        <f t="shared" si="127"/>
        <v>0</v>
      </c>
      <c r="LCI58" s="3">
        <f t="shared" si="127"/>
        <v>0</v>
      </c>
      <c r="LCJ58" s="3">
        <f t="shared" si="127"/>
        <v>0</v>
      </c>
      <c r="LCK58" s="3">
        <f t="shared" si="127"/>
        <v>0</v>
      </c>
      <c r="LCL58" s="3">
        <f t="shared" ref="LCL58:LEW58" si="128">SUBTOTAL(9,LCL60:LCL5324)</f>
        <v>0</v>
      </c>
      <c r="LCM58" s="3">
        <f t="shared" si="128"/>
        <v>0</v>
      </c>
      <c r="LCN58" s="3">
        <f t="shared" si="128"/>
        <v>0</v>
      </c>
      <c r="LCO58" s="3">
        <f t="shared" si="128"/>
        <v>0</v>
      </c>
      <c r="LCP58" s="3">
        <f t="shared" si="128"/>
        <v>0</v>
      </c>
      <c r="LCQ58" s="3">
        <f t="shared" si="128"/>
        <v>0</v>
      </c>
      <c r="LCR58" s="3">
        <f t="shared" si="128"/>
        <v>0</v>
      </c>
      <c r="LCS58" s="3">
        <f t="shared" si="128"/>
        <v>0</v>
      </c>
      <c r="LCT58" s="3">
        <f t="shared" si="128"/>
        <v>0</v>
      </c>
      <c r="LCU58" s="3">
        <f t="shared" si="128"/>
        <v>0</v>
      </c>
      <c r="LCV58" s="3">
        <f t="shared" si="128"/>
        <v>0</v>
      </c>
      <c r="LCW58" s="3">
        <f t="shared" si="128"/>
        <v>0</v>
      </c>
      <c r="LCX58" s="3">
        <f t="shared" si="128"/>
        <v>0</v>
      </c>
      <c r="LCY58" s="3">
        <f t="shared" si="128"/>
        <v>0</v>
      </c>
      <c r="LCZ58" s="3">
        <f t="shared" si="128"/>
        <v>0</v>
      </c>
      <c r="LDA58" s="3">
        <f t="shared" si="128"/>
        <v>0</v>
      </c>
      <c r="LDB58" s="3">
        <f t="shared" si="128"/>
        <v>0</v>
      </c>
      <c r="LDC58" s="3">
        <f t="shared" si="128"/>
        <v>0</v>
      </c>
      <c r="LDD58" s="3">
        <f t="shared" si="128"/>
        <v>0</v>
      </c>
      <c r="LDE58" s="3">
        <f t="shared" si="128"/>
        <v>0</v>
      </c>
      <c r="LDF58" s="3">
        <f t="shared" si="128"/>
        <v>0</v>
      </c>
      <c r="LDG58" s="3">
        <f t="shared" si="128"/>
        <v>0</v>
      </c>
      <c r="LDH58" s="3">
        <f t="shared" si="128"/>
        <v>0</v>
      </c>
      <c r="LDI58" s="3">
        <f t="shared" si="128"/>
        <v>0</v>
      </c>
      <c r="LDJ58" s="3">
        <f t="shared" si="128"/>
        <v>0</v>
      </c>
      <c r="LDK58" s="3">
        <f t="shared" si="128"/>
        <v>0</v>
      </c>
      <c r="LDL58" s="3">
        <f t="shared" si="128"/>
        <v>0</v>
      </c>
      <c r="LDM58" s="3">
        <f t="shared" si="128"/>
        <v>0</v>
      </c>
      <c r="LDN58" s="3">
        <f t="shared" si="128"/>
        <v>0</v>
      </c>
      <c r="LDO58" s="3">
        <f t="shared" si="128"/>
        <v>0</v>
      </c>
      <c r="LDP58" s="3">
        <f t="shared" si="128"/>
        <v>0</v>
      </c>
      <c r="LDQ58" s="3">
        <f t="shared" si="128"/>
        <v>0</v>
      </c>
      <c r="LDR58" s="3">
        <f t="shared" si="128"/>
        <v>0</v>
      </c>
      <c r="LDS58" s="3">
        <f t="shared" si="128"/>
        <v>0</v>
      </c>
      <c r="LDT58" s="3">
        <f t="shared" si="128"/>
        <v>0</v>
      </c>
      <c r="LDU58" s="3">
        <f t="shared" si="128"/>
        <v>0</v>
      </c>
      <c r="LDV58" s="3">
        <f t="shared" si="128"/>
        <v>0</v>
      </c>
      <c r="LDW58" s="3">
        <f t="shared" si="128"/>
        <v>0</v>
      </c>
      <c r="LDX58" s="3">
        <f t="shared" si="128"/>
        <v>0</v>
      </c>
      <c r="LDY58" s="3">
        <f t="shared" si="128"/>
        <v>0</v>
      </c>
      <c r="LDZ58" s="3">
        <f t="shared" si="128"/>
        <v>0</v>
      </c>
      <c r="LEA58" s="3">
        <f t="shared" si="128"/>
        <v>0</v>
      </c>
      <c r="LEB58" s="3">
        <f t="shared" si="128"/>
        <v>0</v>
      </c>
      <c r="LEC58" s="3">
        <f t="shared" si="128"/>
        <v>0</v>
      </c>
      <c r="LED58" s="3">
        <f t="shared" si="128"/>
        <v>0</v>
      </c>
      <c r="LEE58" s="3">
        <f t="shared" si="128"/>
        <v>0</v>
      </c>
      <c r="LEF58" s="3">
        <f t="shared" si="128"/>
        <v>0</v>
      </c>
      <c r="LEG58" s="3">
        <f t="shared" si="128"/>
        <v>0</v>
      </c>
      <c r="LEH58" s="3">
        <f t="shared" si="128"/>
        <v>0</v>
      </c>
      <c r="LEI58" s="3">
        <f t="shared" si="128"/>
        <v>0</v>
      </c>
      <c r="LEJ58" s="3">
        <f t="shared" si="128"/>
        <v>0</v>
      </c>
      <c r="LEK58" s="3">
        <f t="shared" si="128"/>
        <v>0</v>
      </c>
      <c r="LEL58" s="3">
        <f t="shared" si="128"/>
        <v>0</v>
      </c>
      <c r="LEM58" s="3">
        <f t="shared" si="128"/>
        <v>0</v>
      </c>
      <c r="LEN58" s="3">
        <f t="shared" si="128"/>
        <v>0</v>
      </c>
      <c r="LEO58" s="3">
        <f t="shared" si="128"/>
        <v>0</v>
      </c>
      <c r="LEP58" s="3">
        <f t="shared" si="128"/>
        <v>0</v>
      </c>
      <c r="LEQ58" s="3">
        <f t="shared" si="128"/>
        <v>0</v>
      </c>
      <c r="LER58" s="3">
        <f t="shared" si="128"/>
        <v>0</v>
      </c>
      <c r="LES58" s="3">
        <f t="shared" si="128"/>
        <v>0</v>
      </c>
      <c r="LET58" s="3">
        <f t="shared" si="128"/>
        <v>0</v>
      </c>
      <c r="LEU58" s="3">
        <f t="shared" si="128"/>
        <v>0</v>
      </c>
      <c r="LEV58" s="3">
        <f t="shared" si="128"/>
        <v>0</v>
      </c>
      <c r="LEW58" s="3">
        <f t="shared" si="128"/>
        <v>0</v>
      </c>
      <c r="LEX58" s="3">
        <f t="shared" ref="LEX58:LHI58" si="129">SUBTOTAL(9,LEX60:LEX5324)</f>
        <v>0</v>
      </c>
      <c r="LEY58" s="3">
        <f t="shared" si="129"/>
        <v>0</v>
      </c>
      <c r="LEZ58" s="3">
        <f t="shared" si="129"/>
        <v>0</v>
      </c>
      <c r="LFA58" s="3">
        <f t="shared" si="129"/>
        <v>0</v>
      </c>
      <c r="LFB58" s="3">
        <f t="shared" si="129"/>
        <v>0</v>
      </c>
      <c r="LFC58" s="3">
        <f t="shared" si="129"/>
        <v>0</v>
      </c>
      <c r="LFD58" s="3">
        <f t="shared" si="129"/>
        <v>0</v>
      </c>
      <c r="LFE58" s="3">
        <f t="shared" si="129"/>
        <v>0</v>
      </c>
      <c r="LFF58" s="3">
        <f t="shared" si="129"/>
        <v>0</v>
      </c>
      <c r="LFG58" s="3">
        <f t="shared" si="129"/>
        <v>0</v>
      </c>
      <c r="LFH58" s="3">
        <f t="shared" si="129"/>
        <v>0</v>
      </c>
      <c r="LFI58" s="3">
        <f t="shared" si="129"/>
        <v>0</v>
      </c>
      <c r="LFJ58" s="3">
        <f t="shared" si="129"/>
        <v>0</v>
      </c>
      <c r="LFK58" s="3">
        <f t="shared" si="129"/>
        <v>0</v>
      </c>
      <c r="LFL58" s="3">
        <f t="shared" si="129"/>
        <v>0</v>
      </c>
      <c r="LFM58" s="3">
        <f t="shared" si="129"/>
        <v>0</v>
      </c>
      <c r="LFN58" s="3">
        <f t="shared" si="129"/>
        <v>0</v>
      </c>
      <c r="LFO58" s="3">
        <f t="shared" si="129"/>
        <v>0</v>
      </c>
      <c r="LFP58" s="3">
        <f t="shared" si="129"/>
        <v>0</v>
      </c>
      <c r="LFQ58" s="3">
        <f t="shared" si="129"/>
        <v>0</v>
      </c>
      <c r="LFR58" s="3">
        <f t="shared" si="129"/>
        <v>0</v>
      </c>
      <c r="LFS58" s="3">
        <f t="shared" si="129"/>
        <v>0</v>
      </c>
      <c r="LFT58" s="3">
        <f t="shared" si="129"/>
        <v>0</v>
      </c>
      <c r="LFU58" s="3">
        <f t="shared" si="129"/>
        <v>0</v>
      </c>
      <c r="LFV58" s="3">
        <f t="shared" si="129"/>
        <v>0</v>
      </c>
      <c r="LFW58" s="3">
        <f t="shared" si="129"/>
        <v>0</v>
      </c>
      <c r="LFX58" s="3">
        <f t="shared" si="129"/>
        <v>0</v>
      </c>
      <c r="LFY58" s="3">
        <f t="shared" si="129"/>
        <v>0</v>
      </c>
      <c r="LFZ58" s="3">
        <f t="shared" si="129"/>
        <v>0</v>
      </c>
      <c r="LGA58" s="3">
        <f t="shared" si="129"/>
        <v>0</v>
      </c>
      <c r="LGB58" s="3">
        <f t="shared" si="129"/>
        <v>0</v>
      </c>
      <c r="LGC58" s="3">
        <f t="shared" si="129"/>
        <v>0</v>
      </c>
      <c r="LGD58" s="3">
        <f t="shared" si="129"/>
        <v>0</v>
      </c>
      <c r="LGE58" s="3">
        <f t="shared" si="129"/>
        <v>0</v>
      </c>
      <c r="LGF58" s="3">
        <f t="shared" si="129"/>
        <v>0</v>
      </c>
      <c r="LGG58" s="3">
        <f t="shared" si="129"/>
        <v>0</v>
      </c>
      <c r="LGH58" s="3">
        <f t="shared" si="129"/>
        <v>0</v>
      </c>
      <c r="LGI58" s="3">
        <f t="shared" si="129"/>
        <v>0</v>
      </c>
      <c r="LGJ58" s="3">
        <f t="shared" si="129"/>
        <v>0</v>
      </c>
      <c r="LGK58" s="3">
        <f t="shared" si="129"/>
        <v>0</v>
      </c>
      <c r="LGL58" s="3">
        <f t="shared" si="129"/>
        <v>0</v>
      </c>
      <c r="LGM58" s="3">
        <f t="shared" si="129"/>
        <v>0</v>
      </c>
      <c r="LGN58" s="3">
        <f t="shared" si="129"/>
        <v>0</v>
      </c>
      <c r="LGO58" s="3">
        <f t="shared" si="129"/>
        <v>0</v>
      </c>
      <c r="LGP58" s="3">
        <f t="shared" si="129"/>
        <v>0</v>
      </c>
      <c r="LGQ58" s="3">
        <f t="shared" si="129"/>
        <v>0</v>
      </c>
      <c r="LGR58" s="3">
        <f t="shared" si="129"/>
        <v>0</v>
      </c>
      <c r="LGS58" s="3">
        <f t="shared" si="129"/>
        <v>0</v>
      </c>
      <c r="LGT58" s="3">
        <f t="shared" si="129"/>
        <v>0</v>
      </c>
      <c r="LGU58" s="3">
        <f t="shared" si="129"/>
        <v>0</v>
      </c>
      <c r="LGV58" s="3">
        <f t="shared" si="129"/>
        <v>0</v>
      </c>
      <c r="LGW58" s="3">
        <f t="shared" si="129"/>
        <v>0</v>
      </c>
      <c r="LGX58" s="3">
        <f t="shared" si="129"/>
        <v>0</v>
      </c>
      <c r="LGY58" s="3">
        <f t="shared" si="129"/>
        <v>0</v>
      </c>
      <c r="LGZ58" s="3">
        <f t="shared" si="129"/>
        <v>0</v>
      </c>
      <c r="LHA58" s="3">
        <f t="shared" si="129"/>
        <v>0</v>
      </c>
      <c r="LHB58" s="3">
        <f t="shared" si="129"/>
        <v>0</v>
      </c>
      <c r="LHC58" s="3">
        <f t="shared" si="129"/>
        <v>0</v>
      </c>
      <c r="LHD58" s="3">
        <f t="shared" si="129"/>
        <v>0</v>
      </c>
      <c r="LHE58" s="3">
        <f t="shared" si="129"/>
        <v>0</v>
      </c>
      <c r="LHF58" s="3">
        <f t="shared" si="129"/>
        <v>0</v>
      </c>
      <c r="LHG58" s="3">
        <f t="shared" si="129"/>
        <v>0</v>
      </c>
      <c r="LHH58" s="3">
        <f t="shared" si="129"/>
        <v>0</v>
      </c>
      <c r="LHI58" s="3">
        <f t="shared" si="129"/>
        <v>0</v>
      </c>
      <c r="LHJ58" s="3">
        <f t="shared" ref="LHJ58:LJU58" si="130">SUBTOTAL(9,LHJ60:LHJ5324)</f>
        <v>0</v>
      </c>
      <c r="LHK58" s="3">
        <f t="shared" si="130"/>
        <v>0</v>
      </c>
      <c r="LHL58" s="3">
        <f t="shared" si="130"/>
        <v>0</v>
      </c>
      <c r="LHM58" s="3">
        <f t="shared" si="130"/>
        <v>0</v>
      </c>
      <c r="LHN58" s="3">
        <f t="shared" si="130"/>
        <v>0</v>
      </c>
      <c r="LHO58" s="3">
        <f t="shared" si="130"/>
        <v>0</v>
      </c>
      <c r="LHP58" s="3">
        <f t="shared" si="130"/>
        <v>0</v>
      </c>
      <c r="LHQ58" s="3">
        <f t="shared" si="130"/>
        <v>0</v>
      </c>
      <c r="LHR58" s="3">
        <f t="shared" si="130"/>
        <v>0</v>
      </c>
      <c r="LHS58" s="3">
        <f t="shared" si="130"/>
        <v>0</v>
      </c>
      <c r="LHT58" s="3">
        <f t="shared" si="130"/>
        <v>0</v>
      </c>
      <c r="LHU58" s="3">
        <f t="shared" si="130"/>
        <v>0</v>
      </c>
      <c r="LHV58" s="3">
        <f t="shared" si="130"/>
        <v>0</v>
      </c>
      <c r="LHW58" s="3">
        <f t="shared" si="130"/>
        <v>0</v>
      </c>
      <c r="LHX58" s="3">
        <f t="shared" si="130"/>
        <v>0</v>
      </c>
      <c r="LHY58" s="3">
        <f t="shared" si="130"/>
        <v>0</v>
      </c>
      <c r="LHZ58" s="3">
        <f t="shared" si="130"/>
        <v>0</v>
      </c>
      <c r="LIA58" s="3">
        <f t="shared" si="130"/>
        <v>0</v>
      </c>
      <c r="LIB58" s="3">
        <f t="shared" si="130"/>
        <v>0</v>
      </c>
      <c r="LIC58" s="3">
        <f t="shared" si="130"/>
        <v>0</v>
      </c>
      <c r="LID58" s="3">
        <f t="shared" si="130"/>
        <v>0</v>
      </c>
      <c r="LIE58" s="3">
        <f t="shared" si="130"/>
        <v>0</v>
      </c>
      <c r="LIF58" s="3">
        <f t="shared" si="130"/>
        <v>0</v>
      </c>
      <c r="LIG58" s="3">
        <f t="shared" si="130"/>
        <v>0</v>
      </c>
      <c r="LIH58" s="3">
        <f t="shared" si="130"/>
        <v>0</v>
      </c>
      <c r="LII58" s="3">
        <f t="shared" si="130"/>
        <v>0</v>
      </c>
      <c r="LIJ58" s="3">
        <f t="shared" si="130"/>
        <v>0</v>
      </c>
      <c r="LIK58" s="3">
        <f t="shared" si="130"/>
        <v>0</v>
      </c>
      <c r="LIL58" s="3">
        <f t="shared" si="130"/>
        <v>0</v>
      </c>
      <c r="LIM58" s="3">
        <f t="shared" si="130"/>
        <v>0</v>
      </c>
      <c r="LIN58" s="3">
        <f t="shared" si="130"/>
        <v>0</v>
      </c>
      <c r="LIO58" s="3">
        <f t="shared" si="130"/>
        <v>0</v>
      </c>
      <c r="LIP58" s="3">
        <f t="shared" si="130"/>
        <v>0</v>
      </c>
      <c r="LIQ58" s="3">
        <f t="shared" si="130"/>
        <v>0</v>
      </c>
      <c r="LIR58" s="3">
        <f t="shared" si="130"/>
        <v>0</v>
      </c>
      <c r="LIS58" s="3">
        <f t="shared" si="130"/>
        <v>0</v>
      </c>
      <c r="LIT58" s="3">
        <f t="shared" si="130"/>
        <v>0</v>
      </c>
      <c r="LIU58" s="3">
        <f t="shared" si="130"/>
        <v>0</v>
      </c>
      <c r="LIV58" s="3">
        <f t="shared" si="130"/>
        <v>0</v>
      </c>
      <c r="LIW58" s="3">
        <f t="shared" si="130"/>
        <v>0</v>
      </c>
      <c r="LIX58" s="3">
        <f t="shared" si="130"/>
        <v>0</v>
      </c>
      <c r="LIY58" s="3">
        <f t="shared" si="130"/>
        <v>0</v>
      </c>
      <c r="LIZ58" s="3">
        <f t="shared" si="130"/>
        <v>0</v>
      </c>
      <c r="LJA58" s="3">
        <f t="shared" si="130"/>
        <v>0</v>
      </c>
      <c r="LJB58" s="3">
        <f t="shared" si="130"/>
        <v>0</v>
      </c>
      <c r="LJC58" s="3">
        <f t="shared" si="130"/>
        <v>0</v>
      </c>
      <c r="LJD58" s="3">
        <f t="shared" si="130"/>
        <v>0</v>
      </c>
      <c r="LJE58" s="3">
        <f t="shared" si="130"/>
        <v>0</v>
      </c>
      <c r="LJF58" s="3">
        <f t="shared" si="130"/>
        <v>0</v>
      </c>
      <c r="LJG58" s="3">
        <f t="shared" si="130"/>
        <v>0</v>
      </c>
      <c r="LJH58" s="3">
        <f t="shared" si="130"/>
        <v>0</v>
      </c>
      <c r="LJI58" s="3">
        <f t="shared" si="130"/>
        <v>0</v>
      </c>
      <c r="LJJ58" s="3">
        <f t="shared" si="130"/>
        <v>0</v>
      </c>
      <c r="LJK58" s="3">
        <f t="shared" si="130"/>
        <v>0</v>
      </c>
      <c r="LJL58" s="3">
        <f t="shared" si="130"/>
        <v>0</v>
      </c>
      <c r="LJM58" s="3">
        <f t="shared" si="130"/>
        <v>0</v>
      </c>
      <c r="LJN58" s="3">
        <f t="shared" si="130"/>
        <v>0</v>
      </c>
      <c r="LJO58" s="3">
        <f t="shared" si="130"/>
        <v>0</v>
      </c>
      <c r="LJP58" s="3">
        <f t="shared" si="130"/>
        <v>0</v>
      </c>
      <c r="LJQ58" s="3">
        <f t="shared" si="130"/>
        <v>0</v>
      </c>
      <c r="LJR58" s="3">
        <f t="shared" si="130"/>
        <v>0</v>
      </c>
      <c r="LJS58" s="3">
        <f t="shared" si="130"/>
        <v>0</v>
      </c>
      <c r="LJT58" s="3">
        <f t="shared" si="130"/>
        <v>0</v>
      </c>
      <c r="LJU58" s="3">
        <f t="shared" si="130"/>
        <v>0</v>
      </c>
      <c r="LJV58" s="3">
        <f t="shared" ref="LJV58:LMG58" si="131">SUBTOTAL(9,LJV60:LJV5324)</f>
        <v>0</v>
      </c>
      <c r="LJW58" s="3">
        <f t="shared" si="131"/>
        <v>0</v>
      </c>
      <c r="LJX58" s="3">
        <f t="shared" si="131"/>
        <v>0</v>
      </c>
      <c r="LJY58" s="3">
        <f t="shared" si="131"/>
        <v>0</v>
      </c>
      <c r="LJZ58" s="3">
        <f t="shared" si="131"/>
        <v>0</v>
      </c>
      <c r="LKA58" s="3">
        <f t="shared" si="131"/>
        <v>0</v>
      </c>
      <c r="LKB58" s="3">
        <f t="shared" si="131"/>
        <v>0</v>
      </c>
      <c r="LKC58" s="3">
        <f t="shared" si="131"/>
        <v>0</v>
      </c>
      <c r="LKD58" s="3">
        <f t="shared" si="131"/>
        <v>0</v>
      </c>
      <c r="LKE58" s="3">
        <f t="shared" si="131"/>
        <v>0</v>
      </c>
      <c r="LKF58" s="3">
        <f t="shared" si="131"/>
        <v>0</v>
      </c>
      <c r="LKG58" s="3">
        <f t="shared" si="131"/>
        <v>0</v>
      </c>
      <c r="LKH58" s="3">
        <f t="shared" si="131"/>
        <v>0</v>
      </c>
      <c r="LKI58" s="3">
        <f t="shared" si="131"/>
        <v>0</v>
      </c>
      <c r="LKJ58" s="3">
        <f t="shared" si="131"/>
        <v>0</v>
      </c>
      <c r="LKK58" s="3">
        <f t="shared" si="131"/>
        <v>0</v>
      </c>
      <c r="LKL58" s="3">
        <f t="shared" si="131"/>
        <v>0</v>
      </c>
      <c r="LKM58" s="3">
        <f t="shared" si="131"/>
        <v>0</v>
      </c>
      <c r="LKN58" s="3">
        <f t="shared" si="131"/>
        <v>0</v>
      </c>
      <c r="LKO58" s="3">
        <f t="shared" si="131"/>
        <v>0</v>
      </c>
      <c r="LKP58" s="3">
        <f t="shared" si="131"/>
        <v>0</v>
      </c>
      <c r="LKQ58" s="3">
        <f t="shared" si="131"/>
        <v>0</v>
      </c>
      <c r="LKR58" s="3">
        <f t="shared" si="131"/>
        <v>0</v>
      </c>
      <c r="LKS58" s="3">
        <f t="shared" si="131"/>
        <v>0</v>
      </c>
      <c r="LKT58" s="3">
        <f t="shared" si="131"/>
        <v>0</v>
      </c>
      <c r="LKU58" s="3">
        <f t="shared" si="131"/>
        <v>0</v>
      </c>
      <c r="LKV58" s="3">
        <f t="shared" si="131"/>
        <v>0</v>
      </c>
      <c r="LKW58" s="3">
        <f t="shared" si="131"/>
        <v>0</v>
      </c>
      <c r="LKX58" s="3">
        <f t="shared" si="131"/>
        <v>0</v>
      </c>
      <c r="LKY58" s="3">
        <f t="shared" si="131"/>
        <v>0</v>
      </c>
      <c r="LKZ58" s="3">
        <f t="shared" si="131"/>
        <v>0</v>
      </c>
      <c r="LLA58" s="3">
        <f t="shared" si="131"/>
        <v>0</v>
      </c>
      <c r="LLB58" s="3">
        <f t="shared" si="131"/>
        <v>0</v>
      </c>
      <c r="LLC58" s="3">
        <f t="shared" si="131"/>
        <v>0</v>
      </c>
      <c r="LLD58" s="3">
        <f t="shared" si="131"/>
        <v>0</v>
      </c>
      <c r="LLE58" s="3">
        <f t="shared" si="131"/>
        <v>0</v>
      </c>
      <c r="LLF58" s="3">
        <f t="shared" si="131"/>
        <v>0</v>
      </c>
      <c r="LLG58" s="3">
        <f t="shared" si="131"/>
        <v>0</v>
      </c>
      <c r="LLH58" s="3">
        <f t="shared" si="131"/>
        <v>0</v>
      </c>
      <c r="LLI58" s="3">
        <f t="shared" si="131"/>
        <v>0</v>
      </c>
      <c r="LLJ58" s="3">
        <f t="shared" si="131"/>
        <v>0</v>
      </c>
      <c r="LLK58" s="3">
        <f t="shared" si="131"/>
        <v>0</v>
      </c>
      <c r="LLL58" s="3">
        <f t="shared" si="131"/>
        <v>0</v>
      </c>
      <c r="LLM58" s="3">
        <f t="shared" si="131"/>
        <v>0</v>
      </c>
      <c r="LLN58" s="3">
        <f t="shared" si="131"/>
        <v>0</v>
      </c>
      <c r="LLO58" s="3">
        <f t="shared" si="131"/>
        <v>0</v>
      </c>
      <c r="LLP58" s="3">
        <f t="shared" si="131"/>
        <v>0</v>
      </c>
      <c r="LLQ58" s="3">
        <f t="shared" si="131"/>
        <v>0</v>
      </c>
      <c r="LLR58" s="3">
        <f t="shared" si="131"/>
        <v>0</v>
      </c>
      <c r="LLS58" s="3">
        <f t="shared" si="131"/>
        <v>0</v>
      </c>
      <c r="LLT58" s="3">
        <f t="shared" si="131"/>
        <v>0</v>
      </c>
      <c r="LLU58" s="3">
        <f t="shared" si="131"/>
        <v>0</v>
      </c>
      <c r="LLV58" s="3">
        <f t="shared" si="131"/>
        <v>0</v>
      </c>
      <c r="LLW58" s="3">
        <f t="shared" si="131"/>
        <v>0</v>
      </c>
      <c r="LLX58" s="3">
        <f t="shared" si="131"/>
        <v>0</v>
      </c>
      <c r="LLY58" s="3">
        <f t="shared" si="131"/>
        <v>0</v>
      </c>
      <c r="LLZ58" s="3">
        <f t="shared" si="131"/>
        <v>0</v>
      </c>
      <c r="LMA58" s="3">
        <f t="shared" si="131"/>
        <v>0</v>
      </c>
      <c r="LMB58" s="3">
        <f t="shared" si="131"/>
        <v>0</v>
      </c>
      <c r="LMC58" s="3">
        <f t="shared" si="131"/>
        <v>0</v>
      </c>
      <c r="LMD58" s="3">
        <f t="shared" si="131"/>
        <v>0</v>
      </c>
      <c r="LME58" s="3">
        <f t="shared" si="131"/>
        <v>0</v>
      </c>
      <c r="LMF58" s="3">
        <f t="shared" si="131"/>
        <v>0</v>
      </c>
      <c r="LMG58" s="3">
        <f t="shared" si="131"/>
        <v>0</v>
      </c>
      <c r="LMH58" s="3">
        <f t="shared" ref="LMH58:LOS58" si="132">SUBTOTAL(9,LMH60:LMH5324)</f>
        <v>0</v>
      </c>
      <c r="LMI58" s="3">
        <f t="shared" si="132"/>
        <v>0</v>
      </c>
      <c r="LMJ58" s="3">
        <f t="shared" si="132"/>
        <v>0</v>
      </c>
      <c r="LMK58" s="3">
        <f t="shared" si="132"/>
        <v>0</v>
      </c>
      <c r="LML58" s="3">
        <f t="shared" si="132"/>
        <v>0</v>
      </c>
      <c r="LMM58" s="3">
        <f t="shared" si="132"/>
        <v>0</v>
      </c>
      <c r="LMN58" s="3">
        <f t="shared" si="132"/>
        <v>0</v>
      </c>
      <c r="LMO58" s="3">
        <f t="shared" si="132"/>
        <v>0</v>
      </c>
      <c r="LMP58" s="3">
        <f t="shared" si="132"/>
        <v>0</v>
      </c>
      <c r="LMQ58" s="3">
        <f t="shared" si="132"/>
        <v>0</v>
      </c>
      <c r="LMR58" s="3">
        <f t="shared" si="132"/>
        <v>0</v>
      </c>
      <c r="LMS58" s="3">
        <f t="shared" si="132"/>
        <v>0</v>
      </c>
      <c r="LMT58" s="3">
        <f t="shared" si="132"/>
        <v>0</v>
      </c>
      <c r="LMU58" s="3">
        <f t="shared" si="132"/>
        <v>0</v>
      </c>
      <c r="LMV58" s="3">
        <f t="shared" si="132"/>
        <v>0</v>
      </c>
      <c r="LMW58" s="3">
        <f t="shared" si="132"/>
        <v>0</v>
      </c>
      <c r="LMX58" s="3">
        <f t="shared" si="132"/>
        <v>0</v>
      </c>
      <c r="LMY58" s="3">
        <f t="shared" si="132"/>
        <v>0</v>
      </c>
      <c r="LMZ58" s="3">
        <f t="shared" si="132"/>
        <v>0</v>
      </c>
      <c r="LNA58" s="3">
        <f t="shared" si="132"/>
        <v>0</v>
      </c>
      <c r="LNB58" s="3">
        <f t="shared" si="132"/>
        <v>0</v>
      </c>
      <c r="LNC58" s="3">
        <f t="shared" si="132"/>
        <v>0</v>
      </c>
      <c r="LND58" s="3">
        <f t="shared" si="132"/>
        <v>0</v>
      </c>
      <c r="LNE58" s="3">
        <f t="shared" si="132"/>
        <v>0</v>
      </c>
      <c r="LNF58" s="3">
        <f t="shared" si="132"/>
        <v>0</v>
      </c>
      <c r="LNG58" s="3">
        <f t="shared" si="132"/>
        <v>0</v>
      </c>
      <c r="LNH58" s="3">
        <f t="shared" si="132"/>
        <v>0</v>
      </c>
      <c r="LNI58" s="3">
        <f t="shared" si="132"/>
        <v>0</v>
      </c>
      <c r="LNJ58" s="3">
        <f t="shared" si="132"/>
        <v>0</v>
      </c>
      <c r="LNK58" s="3">
        <f t="shared" si="132"/>
        <v>0</v>
      </c>
      <c r="LNL58" s="3">
        <f t="shared" si="132"/>
        <v>0</v>
      </c>
      <c r="LNM58" s="3">
        <f t="shared" si="132"/>
        <v>0</v>
      </c>
      <c r="LNN58" s="3">
        <f t="shared" si="132"/>
        <v>0</v>
      </c>
      <c r="LNO58" s="3">
        <f t="shared" si="132"/>
        <v>0</v>
      </c>
      <c r="LNP58" s="3">
        <f t="shared" si="132"/>
        <v>0</v>
      </c>
      <c r="LNQ58" s="3">
        <f t="shared" si="132"/>
        <v>0</v>
      </c>
      <c r="LNR58" s="3">
        <f t="shared" si="132"/>
        <v>0</v>
      </c>
      <c r="LNS58" s="3">
        <f t="shared" si="132"/>
        <v>0</v>
      </c>
      <c r="LNT58" s="3">
        <f t="shared" si="132"/>
        <v>0</v>
      </c>
      <c r="LNU58" s="3">
        <f t="shared" si="132"/>
        <v>0</v>
      </c>
      <c r="LNV58" s="3">
        <f t="shared" si="132"/>
        <v>0</v>
      </c>
      <c r="LNW58" s="3">
        <f t="shared" si="132"/>
        <v>0</v>
      </c>
      <c r="LNX58" s="3">
        <f t="shared" si="132"/>
        <v>0</v>
      </c>
      <c r="LNY58" s="3">
        <f t="shared" si="132"/>
        <v>0</v>
      </c>
      <c r="LNZ58" s="3">
        <f t="shared" si="132"/>
        <v>0</v>
      </c>
      <c r="LOA58" s="3">
        <f t="shared" si="132"/>
        <v>0</v>
      </c>
      <c r="LOB58" s="3">
        <f t="shared" si="132"/>
        <v>0</v>
      </c>
      <c r="LOC58" s="3">
        <f t="shared" si="132"/>
        <v>0</v>
      </c>
      <c r="LOD58" s="3">
        <f t="shared" si="132"/>
        <v>0</v>
      </c>
      <c r="LOE58" s="3">
        <f t="shared" si="132"/>
        <v>0</v>
      </c>
      <c r="LOF58" s="3">
        <f t="shared" si="132"/>
        <v>0</v>
      </c>
      <c r="LOG58" s="3">
        <f t="shared" si="132"/>
        <v>0</v>
      </c>
      <c r="LOH58" s="3">
        <f t="shared" si="132"/>
        <v>0</v>
      </c>
      <c r="LOI58" s="3">
        <f t="shared" si="132"/>
        <v>0</v>
      </c>
      <c r="LOJ58" s="3">
        <f t="shared" si="132"/>
        <v>0</v>
      </c>
      <c r="LOK58" s="3">
        <f t="shared" si="132"/>
        <v>0</v>
      </c>
      <c r="LOL58" s="3">
        <f t="shared" si="132"/>
        <v>0</v>
      </c>
      <c r="LOM58" s="3">
        <f t="shared" si="132"/>
        <v>0</v>
      </c>
      <c r="LON58" s="3">
        <f t="shared" si="132"/>
        <v>0</v>
      </c>
      <c r="LOO58" s="3">
        <f t="shared" si="132"/>
        <v>0</v>
      </c>
      <c r="LOP58" s="3">
        <f t="shared" si="132"/>
        <v>0</v>
      </c>
      <c r="LOQ58" s="3">
        <f t="shared" si="132"/>
        <v>0</v>
      </c>
      <c r="LOR58" s="3">
        <f t="shared" si="132"/>
        <v>0</v>
      </c>
      <c r="LOS58" s="3">
        <f t="shared" si="132"/>
        <v>0</v>
      </c>
      <c r="LOT58" s="3">
        <f t="shared" ref="LOT58:LRE58" si="133">SUBTOTAL(9,LOT60:LOT5324)</f>
        <v>0</v>
      </c>
      <c r="LOU58" s="3">
        <f t="shared" si="133"/>
        <v>0</v>
      </c>
      <c r="LOV58" s="3">
        <f t="shared" si="133"/>
        <v>0</v>
      </c>
      <c r="LOW58" s="3">
        <f t="shared" si="133"/>
        <v>0</v>
      </c>
      <c r="LOX58" s="3">
        <f t="shared" si="133"/>
        <v>0</v>
      </c>
      <c r="LOY58" s="3">
        <f t="shared" si="133"/>
        <v>0</v>
      </c>
      <c r="LOZ58" s="3">
        <f t="shared" si="133"/>
        <v>0</v>
      </c>
      <c r="LPA58" s="3">
        <f t="shared" si="133"/>
        <v>0</v>
      </c>
      <c r="LPB58" s="3">
        <f t="shared" si="133"/>
        <v>0</v>
      </c>
      <c r="LPC58" s="3">
        <f t="shared" si="133"/>
        <v>0</v>
      </c>
      <c r="LPD58" s="3">
        <f t="shared" si="133"/>
        <v>0</v>
      </c>
      <c r="LPE58" s="3">
        <f t="shared" si="133"/>
        <v>0</v>
      </c>
      <c r="LPF58" s="3">
        <f t="shared" si="133"/>
        <v>0</v>
      </c>
      <c r="LPG58" s="3">
        <f t="shared" si="133"/>
        <v>0</v>
      </c>
      <c r="LPH58" s="3">
        <f t="shared" si="133"/>
        <v>0</v>
      </c>
      <c r="LPI58" s="3">
        <f t="shared" si="133"/>
        <v>0</v>
      </c>
      <c r="LPJ58" s="3">
        <f t="shared" si="133"/>
        <v>0</v>
      </c>
      <c r="LPK58" s="3">
        <f t="shared" si="133"/>
        <v>0</v>
      </c>
      <c r="LPL58" s="3">
        <f t="shared" si="133"/>
        <v>0</v>
      </c>
      <c r="LPM58" s="3">
        <f t="shared" si="133"/>
        <v>0</v>
      </c>
      <c r="LPN58" s="3">
        <f t="shared" si="133"/>
        <v>0</v>
      </c>
      <c r="LPO58" s="3">
        <f t="shared" si="133"/>
        <v>0</v>
      </c>
      <c r="LPP58" s="3">
        <f t="shared" si="133"/>
        <v>0</v>
      </c>
      <c r="LPQ58" s="3">
        <f t="shared" si="133"/>
        <v>0</v>
      </c>
      <c r="LPR58" s="3">
        <f t="shared" si="133"/>
        <v>0</v>
      </c>
      <c r="LPS58" s="3">
        <f t="shared" si="133"/>
        <v>0</v>
      </c>
      <c r="LPT58" s="3">
        <f t="shared" si="133"/>
        <v>0</v>
      </c>
      <c r="LPU58" s="3">
        <f t="shared" si="133"/>
        <v>0</v>
      </c>
      <c r="LPV58" s="3">
        <f t="shared" si="133"/>
        <v>0</v>
      </c>
      <c r="LPW58" s="3">
        <f t="shared" si="133"/>
        <v>0</v>
      </c>
      <c r="LPX58" s="3">
        <f t="shared" si="133"/>
        <v>0</v>
      </c>
      <c r="LPY58" s="3">
        <f t="shared" si="133"/>
        <v>0</v>
      </c>
      <c r="LPZ58" s="3">
        <f t="shared" si="133"/>
        <v>0</v>
      </c>
      <c r="LQA58" s="3">
        <f t="shared" si="133"/>
        <v>0</v>
      </c>
      <c r="LQB58" s="3">
        <f t="shared" si="133"/>
        <v>0</v>
      </c>
      <c r="LQC58" s="3">
        <f t="shared" si="133"/>
        <v>0</v>
      </c>
      <c r="LQD58" s="3">
        <f t="shared" si="133"/>
        <v>0</v>
      </c>
      <c r="LQE58" s="3">
        <f t="shared" si="133"/>
        <v>0</v>
      </c>
      <c r="LQF58" s="3">
        <f t="shared" si="133"/>
        <v>0</v>
      </c>
      <c r="LQG58" s="3">
        <f t="shared" si="133"/>
        <v>0</v>
      </c>
      <c r="LQH58" s="3">
        <f t="shared" si="133"/>
        <v>0</v>
      </c>
      <c r="LQI58" s="3">
        <f t="shared" si="133"/>
        <v>0</v>
      </c>
      <c r="LQJ58" s="3">
        <f t="shared" si="133"/>
        <v>0</v>
      </c>
      <c r="LQK58" s="3">
        <f t="shared" si="133"/>
        <v>0</v>
      </c>
      <c r="LQL58" s="3">
        <f t="shared" si="133"/>
        <v>0</v>
      </c>
      <c r="LQM58" s="3">
        <f t="shared" si="133"/>
        <v>0</v>
      </c>
      <c r="LQN58" s="3">
        <f t="shared" si="133"/>
        <v>0</v>
      </c>
      <c r="LQO58" s="3">
        <f t="shared" si="133"/>
        <v>0</v>
      </c>
      <c r="LQP58" s="3">
        <f t="shared" si="133"/>
        <v>0</v>
      </c>
      <c r="LQQ58" s="3">
        <f t="shared" si="133"/>
        <v>0</v>
      </c>
      <c r="LQR58" s="3">
        <f t="shared" si="133"/>
        <v>0</v>
      </c>
      <c r="LQS58" s="3">
        <f t="shared" si="133"/>
        <v>0</v>
      </c>
      <c r="LQT58" s="3">
        <f t="shared" si="133"/>
        <v>0</v>
      </c>
      <c r="LQU58" s="3">
        <f t="shared" si="133"/>
        <v>0</v>
      </c>
      <c r="LQV58" s="3">
        <f t="shared" si="133"/>
        <v>0</v>
      </c>
      <c r="LQW58" s="3">
        <f t="shared" si="133"/>
        <v>0</v>
      </c>
      <c r="LQX58" s="3">
        <f t="shared" si="133"/>
        <v>0</v>
      </c>
      <c r="LQY58" s="3">
        <f t="shared" si="133"/>
        <v>0</v>
      </c>
      <c r="LQZ58" s="3">
        <f t="shared" si="133"/>
        <v>0</v>
      </c>
      <c r="LRA58" s="3">
        <f t="shared" si="133"/>
        <v>0</v>
      </c>
      <c r="LRB58" s="3">
        <f t="shared" si="133"/>
        <v>0</v>
      </c>
      <c r="LRC58" s="3">
        <f t="shared" si="133"/>
        <v>0</v>
      </c>
      <c r="LRD58" s="3">
        <f t="shared" si="133"/>
        <v>0</v>
      </c>
      <c r="LRE58" s="3">
        <f t="shared" si="133"/>
        <v>0</v>
      </c>
      <c r="LRF58" s="3">
        <f t="shared" ref="LRF58:LTQ58" si="134">SUBTOTAL(9,LRF60:LRF5324)</f>
        <v>0</v>
      </c>
      <c r="LRG58" s="3">
        <f t="shared" si="134"/>
        <v>0</v>
      </c>
      <c r="LRH58" s="3">
        <f t="shared" si="134"/>
        <v>0</v>
      </c>
      <c r="LRI58" s="3">
        <f t="shared" si="134"/>
        <v>0</v>
      </c>
      <c r="LRJ58" s="3">
        <f t="shared" si="134"/>
        <v>0</v>
      </c>
      <c r="LRK58" s="3">
        <f t="shared" si="134"/>
        <v>0</v>
      </c>
      <c r="LRL58" s="3">
        <f t="shared" si="134"/>
        <v>0</v>
      </c>
      <c r="LRM58" s="3">
        <f t="shared" si="134"/>
        <v>0</v>
      </c>
      <c r="LRN58" s="3">
        <f t="shared" si="134"/>
        <v>0</v>
      </c>
      <c r="LRO58" s="3">
        <f t="shared" si="134"/>
        <v>0</v>
      </c>
      <c r="LRP58" s="3">
        <f t="shared" si="134"/>
        <v>0</v>
      </c>
      <c r="LRQ58" s="3">
        <f t="shared" si="134"/>
        <v>0</v>
      </c>
      <c r="LRR58" s="3">
        <f t="shared" si="134"/>
        <v>0</v>
      </c>
      <c r="LRS58" s="3">
        <f t="shared" si="134"/>
        <v>0</v>
      </c>
      <c r="LRT58" s="3">
        <f t="shared" si="134"/>
        <v>0</v>
      </c>
      <c r="LRU58" s="3">
        <f t="shared" si="134"/>
        <v>0</v>
      </c>
      <c r="LRV58" s="3">
        <f t="shared" si="134"/>
        <v>0</v>
      </c>
      <c r="LRW58" s="3">
        <f t="shared" si="134"/>
        <v>0</v>
      </c>
      <c r="LRX58" s="3">
        <f t="shared" si="134"/>
        <v>0</v>
      </c>
      <c r="LRY58" s="3">
        <f t="shared" si="134"/>
        <v>0</v>
      </c>
      <c r="LRZ58" s="3">
        <f t="shared" si="134"/>
        <v>0</v>
      </c>
      <c r="LSA58" s="3">
        <f t="shared" si="134"/>
        <v>0</v>
      </c>
      <c r="LSB58" s="3">
        <f t="shared" si="134"/>
        <v>0</v>
      </c>
      <c r="LSC58" s="3">
        <f t="shared" si="134"/>
        <v>0</v>
      </c>
      <c r="LSD58" s="3">
        <f t="shared" si="134"/>
        <v>0</v>
      </c>
      <c r="LSE58" s="3">
        <f t="shared" si="134"/>
        <v>0</v>
      </c>
      <c r="LSF58" s="3">
        <f t="shared" si="134"/>
        <v>0</v>
      </c>
      <c r="LSG58" s="3">
        <f t="shared" si="134"/>
        <v>0</v>
      </c>
      <c r="LSH58" s="3">
        <f t="shared" si="134"/>
        <v>0</v>
      </c>
      <c r="LSI58" s="3">
        <f t="shared" si="134"/>
        <v>0</v>
      </c>
      <c r="LSJ58" s="3">
        <f t="shared" si="134"/>
        <v>0</v>
      </c>
      <c r="LSK58" s="3">
        <f t="shared" si="134"/>
        <v>0</v>
      </c>
      <c r="LSL58" s="3">
        <f t="shared" si="134"/>
        <v>0</v>
      </c>
      <c r="LSM58" s="3">
        <f t="shared" si="134"/>
        <v>0</v>
      </c>
      <c r="LSN58" s="3">
        <f t="shared" si="134"/>
        <v>0</v>
      </c>
      <c r="LSO58" s="3">
        <f t="shared" si="134"/>
        <v>0</v>
      </c>
      <c r="LSP58" s="3">
        <f t="shared" si="134"/>
        <v>0</v>
      </c>
      <c r="LSQ58" s="3">
        <f t="shared" si="134"/>
        <v>0</v>
      </c>
      <c r="LSR58" s="3">
        <f t="shared" si="134"/>
        <v>0</v>
      </c>
      <c r="LSS58" s="3">
        <f t="shared" si="134"/>
        <v>0</v>
      </c>
      <c r="LST58" s="3">
        <f t="shared" si="134"/>
        <v>0</v>
      </c>
      <c r="LSU58" s="3">
        <f t="shared" si="134"/>
        <v>0</v>
      </c>
      <c r="LSV58" s="3">
        <f t="shared" si="134"/>
        <v>0</v>
      </c>
      <c r="LSW58" s="3">
        <f t="shared" si="134"/>
        <v>0</v>
      </c>
      <c r="LSX58" s="3">
        <f t="shared" si="134"/>
        <v>0</v>
      </c>
      <c r="LSY58" s="3">
        <f t="shared" si="134"/>
        <v>0</v>
      </c>
      <c r="LSZ58" s="3">
        <f t="shared" si="134"/>
        <v>0</v>
      </c>
      <c r="LTA58" s="3">
        <f t="shared" si="134"/>
        <v>0</v>
      </c>
      <c r="LTB58" s="3">
        <f t="shared" si="134"/>
        <v>0</v>
      </c>
      <c r="LTC58" s="3">
        <f t="shared" si="134"/>
        <v>0</v>
      </c>
      <c r="LTD58" s="3">
        <f t="shared" si="134"/>
        <v>0</v>
      </c>
      <c r="LTE58" s="3">
        <f t="shared" si="134"/>
        <v>0</v>
      </c>
      <c r="LTF58" s="3">
        <f t="shared" si="134"/>
        <v>0</v>
      </c>
      <c r="LTG58" s="3">
        <f t="shared" si="134"/>
        <v>0</v>
      </c>
      <c r="LTH58" s="3">
        <f t="shared" si="134"/>
        <v>0</v>
      </c>
      <c r="LTI58" s="3">
        <f t="shared" si="134"/>
        <v>0</v>
      </c>
      <c r="LTJ58" s="3">
        <f t="shared" si="134"/>
        <v>0</v>
      </c>
      <c r="LTK58" s="3">
        <f t="shared" si="134"/>
        <v>0</v>
      </c>
      <c r="LTL58" s="3">
        <f t="shared" si="134"/>
        <v>0</v>
      </c>
      <c r="LTM58" s="3">
        <f t="shared" si="134"/>
        <v>0</v>
      </c>
      <c r="LTN58" s="3">
        <f t="shared" si="134"/>
        <v>0</v>
      </c>
      <c r="LTO58" s="3">
        <f t="shared" si="134"/>
        <v>0</v>
      </c>
      <c r="LTP58" s="3">
        <f t="shared" si="134"/>
        <v>0</v>
      </c>
      <c r="LTQ58" s="3">
        <f t="shared" si="134"/>
        <v>0</v>
      </c>
      <c r="LTR58" s="3">
        <f t="shared" ref="LTR58:LWC58" si="135">SUBTOTAL(9,LTR60:LTR5324)</f>
        <v>0</v>
      </c>
      <c r="LTS58" s="3">
        <f t="shared" si="135"/>
        <v>0</v>
      </c>
      <c r="LTT58" s="3">
        <f t="shared" si="135"/>
        <v>0</v>
      </c>
      <c r="LTU58" s="3">
        <f t="shared" si="135"/>
        <v>0</v>
      </c>
      <c r="LTV58" s="3">
        <f t="shared" si="135"/>
        <v>0</v>
      </c>
      <c r="LTW58" s="3">
        <f t="shared" si="135"/>
        <v>0</v>
      </c>
      <c r="LTX58" s="3">
        <f t="shared" si="135"/>
        <v>0</v>
      </c>
      <c r="LTY58" s="3">
        <f t="shared" si="135"/>
        <v>0</v>
      </c>
      <c r="LTZ58" s="3">
        <f t="shared" si="135"/>
        <v>0</v>
      </c>
      <c r="LUA58" s="3">
        <f t="shared" si="135"/>
        <v>0</v>
      </c>
      <c r="LUB58" s="3">
        <f t="shared" si="135"/>
        <v>0</v>
      </c>
      <c r="LUC58" s="3">
        <f t="shared" si="135"/>
        <v>0</v>
      </c>
      <c r="LUD58" s="3">
        <f t="shared" si="135"/>
        <v>0</v>
      </c>
      <c r="LUE58" s="3">
        <f t="shared" si="135"/>
        <v>0</v>
      </c>
      <c r="LUF58" s="3">
        <f t="shared" si="135"/>
        <v>0</v>
      </c>
      <c r="LUG58" s="3">
        <f t="shared" si="135"/>
        <v>0</v>
      </c>
      <c r="LUH58" s="3">
        <f t="shared" si="135"/>
        <v>0</v>
      </c>
      <c r="LUI58" s="3">
        <f t="shared" si="135"/>
        <v>0</v>
      </c>
      <c r="LUJ58" s="3">
        <f t="shared" si="135"/>
        <v>0</v>
      </c>
      <c r="LUK58" s="3">
        <f t="shared" si="135"/>
        <v>0</v>
      </c>
      <c r="LUL58" s="3">
        <f t="shared" si="135"/>
        <v>0</v>
      </c>
      <c r="LUM58" s="3">
        <f t="shared" si="135"/>
        <v>0</v>
      </c>
      <c r="LUN58" s="3">
        <f t="shared" si="135"/>
        <v>0</v>
      </c>
      <c r="LUO58" s="3">
        <f t="shared" si="135"/>
        <v>0</v>
      </c>
      <c r="LUP58" s="3">
        <f t="shared" si="135"/>
        <v>0</v>
      </c>
      <c r="LUQ58" s="3">
        <f t="shared" si="135"/>
        <v>0</v>
      </c>
      <c r="LUR58" s="3">
        <f t="shared" si="135"/>
        <v>0</v>
      </c>
      <c r="LUS58" s="3">
        <f t="shared" si="135"/>
        <v>0</v>
      </c>
      <c r="LUT58" s="3">
        <f t="shared" si="135"/>
        <v>0</v>
      </c>
      <c r="LUU58" s="3">
        <f t="shared" si="135"/>
        <v>0</v>
      </c>
      <c r="LUV58" s="3">
        <f t="shared" si="135"/>
        <v>0</v>
      </c>
      <c r="LUW58" s="3">
        <f t="shared" si="135"/>
        <v>0</v>
      </c>
      <c r="LUX58" s="3">
        <f t="shared" si="135"/>
        <v>0</v>
      </c>
      <c r="LUY58" s="3">
        <f t="shared" si="135"/>
        <v>0</v>
      </c>
      <c r="LUZ58" s="3">
        <f t="shared" si="135"/>
        <v>0</v>
      </c>
      <c r="LVA58" s="3">
        <f t="shared" si="135"/>
        <v>0</v>
      </c>
      <c r="LVB58" s="3">
        <f t="shared" si="135"/>
        <v>0</v>
      </c>
      <c r="LVC58" s="3">
        <f t="shared" si="135"/>
        <v>0</v>
      </c>
      <c r="LVD58" s="3">
        <f t="shared" si="135"/>
        <v>0</v>
      </c>
      <c r="LVE58" s="3">
        <f t="shared" si="135"/>
        <v>0</v>
      </c>
      <c r="LVF58" s="3">
        <f t="shared" si="135"/>
        <v>0</v>
      </c>
      <c r="LVG58" s="3">
        <f t="shared" si="135"/>
        <v>0</v>
      </c>
      <c r="LVH58" s="3">
        <f t="shared" si="135"/>
        <v>0</v>
      </c>
      <c r="LVI58" s="3">
        <f t="shared" si="135"/>
        <v>0</v>
      </c>
      <c r="LVJ58" s="3">
        <f t="shared" si="135"/>
        <v>0</v>
      </c>
      <c r="LVK58" s="3">
        <f t="shared" si="135"/>
        <v>0</v>
      </c>
      <c r="LVL58" s="3">
        <f t="shared" si="135"/>
        <v>0</v>
      </c>
      <c r="LVM58" s="3">
        <f t="shared" si="135"/>
        <v>0</v>
      </c>
      <c r="LVN58" s="3">
        <f t="shared" si="135"/>
        <v>0</v>
      </c>
      <c r="LVO58" s="3">
        <f t="shared" si="135"/>
        <v>0</v>
      </c>
      <c r="LVP58" s="3">
        <f t="shared" si="135"/>
        <v>0</v>
      </c>
      <c r="LVQ58" s="3">
        <f t="shared" si="135"/>
        <v>0</v>
      </c>
      <c r="LVR58" s="3">
        <f t="shared" si="135"/>
        <v>0</v>
      </c>
      <c r="LVS58" s="3">
        <f t="shared" si="135"/>
        <v>0</v>
      </c>
      <c r="LVT58" s="3">
        <f t="shared" si="135"/>
        <v>0</v>
      </c>
      <c r="LVU58" s="3">
        <f t="shared" si="135"/>
        <v>0</v>
      </c>
      <c r="LVV58" s="3">
        <f t="shared" si="135"/>
        <v>0</v>
      </c>
      <c r="LVW58" s="3">
        <f t="shared" si="135"/>
        <v>0</v>
      </c>
      <c r="LVX58" s="3">
        <f t="shared" si="135"/>
        <v>0</v>
      </c>
      <c r="LVY58" s="3">
        <f t="shared" si="135"/>
        <v>0</v>
      </c>
      <c r="LVZ58" s="3">
        <f t="shared" si="135"/>
        <v>0</v>
      </c>
      <c r="LWA58" s="3">
        <f t="shared" si="135"/>
        <v>0</v>
      </c>
      <c r="LWB58" s="3">
        <f t="shared" si="135"/>
        <v>0</v>
      </c>
      <c r="LWC58" s="3">
        <f t="shared" si="135"/>
        <v>0</v>
      </c>
      <c r="LWD58" s="3">
        <f t="shared" ref="LWD58:LYO58" si="136">SUBTOTAL(9,LWD60:LWD5324)</f>
        <v>0</v>
      </c>
      <c r="LWE58" s="3">
        <f t="shared" si="136"/>
        <v>0</v>
      </c>
      <c r="LWF58" s="3">
        <f t="shared" si="136"/>
        <v>0</v>
      </c>
      <c r="LWG58" s="3">
        <f t="shared" si="136"/>
        <v>0</v>
      </c>
      <c r="LWH58" s="3">
        <f t="shared" si="136"/>
        <v>0</v>
      </c>
      <c r="LWI58" s="3">
        <f t="shared" si="136"/>
        <v>0</v>
      </c>
      <c r="LWJ58" s="3">
        <f t="shared" si="136"/>
        <v>0</v>
      </c>
      <c r="LWK58" s="3">
        <f t="shared" si="136"/>
        <v>0</v>
      </c>
      <c r="LWL58" s="3">
        <f t="shared" si="136"/>
        <v>0</v>
      </c>
      <c r="LWM58" s="3">
        <f t="shared" si="136"/>
        <v>0</v>
      </c>
      <c r="LWN58" s="3">
        <f t="shared" si="136"/>
        <v>0</v>
      </c>
      <c r="LWO58" s="3">
        <f t="shared" si="136"/>
        <v>0</v>
      </c>
      <c r="LWP58" s="3">
        <f t="shared" si="136"/>
        <v>0</v>
      </c>
      <c r="LWQ58" s="3">
        <f t="shared" si="136"/>
        <v>0</v>
      </c>
      <c r="LWR58" s="3">
        <f t="shared" si="136"/>
        <v>0</v>
      </c>
      <c r="LWS58" s="3">
        <f t="shared" si="136"/>
        <v>0</v>
      </c>
      <c r="LWT58" s="3">
        <f t="shared" si="136"/>
        <v>0</v>
      </c>
      <c r="LWU58" s="3">
        <f t="shared" si="136"/>
        <v>0</v>
      </c>
      <c r="LWV58" s="3">
        <f t="shared" si="136"/>
        <v>0</v>
      </c>
      <c r="LWW58" s="3">
        <f t="shared" si="136"/>
        <v>0</v>
      </c>
      <c r="LWX58" s="3">
        <f t="shared" si="136"/>
        <v>0</v>
      </c>
      <c r="LWY58" s="3">
        <f t="shared" si="136"/>
        <v>0</v>
      </c>
      <c r="LWZ58" s="3">
        <f t="shared" si="136"/>
        <v>0</v>
      </c>
      <c r="LXA58" s="3">
        <f t="shared" si="136"/>
        <v>0</v>
      </c>
      <c r="LXB58" s="3">
        <f t="shared" si="136"/>
        <v>0</v>
      </c>
      <c r="LXC58" s="3">
        <f t="shared" si="136"/>
        <v>0</v>
      </c>
      <c r="LXD58" s="3">
        <f t="shared" si="136"/>
        <v>0</v>
      </c>
      <c r="LXE58" s="3">
        <f t="shared" si="136"/>
        <v>0</v>
      </c>
      <c r="LXF58" s="3">
        <f t="shared" si="136"/>
        <v>0</v>
      </c>
      <c r="LXG58" s="3">
        <f t="shared" si="136"/>
        <v>0</v>
      </c>
      <c r="LXH58" s="3">
        <f t="shared" si="136"/>
        <v>0</v>
      </c>
      <c r="LXI58" s="3">
        <f t="shared" si="136"/>
        <v>0</v>
      </c>
      <c r="LXJ58" s="3">
        <f t="shared" si="136"/>
        <v>0</v>
      </c>
      <c r="LXK58" s="3">
        <f t="shared" si="136"/>
        <v>0</v>
      </c>
      <c r="LXL58" s="3">
        <f t="shared" si="136"/>
        <v>0</v>
      </c>
      <c r="LXM58" s="3">
        <f t="shared" si="136"/>
        <v>0</v>
      </c>
      <c r="LXN58" s="3">
        <f t="shared" si="136"/>
        <v>0</v>
      </c>
      <c r="LXO58" s="3">
        <f t="shared" si="136"/>
        <v>0</v>
      </c>
      <c r="LXP58" s="3">
        <f t="shared" si="136"/>
        <v>0</v>
      </c>
      <c r="LXQ58" s="3">
        <f t="shared" si="136"/>
        <v>0</v>
      </c>
      <c r="LXR58" s="3">
        <f t="shared" si="136"/>
        <v>0</v>
      </c>
      <c r="LXS58" s="3">
        <f t="shared" si="136"/>
        <v>0</v>
      </c>
      <c r="LXT58" s="3">
        <f t="shared" si="136"/>
        <v>0</v>
      </c>
      <c r="LXU58" s="3">
        <f t="shared" si="136"/>
        <v>0</v>
      </c>
      <c r="LXV58" s="3">
        <f t="shared" si="136"/>
        <v>0</v>
      </c>
      <c r="LXW58" s="3">
        <f t="shared" si="136"/>
        <v>0</v>
      </c>
      <c r="LXX58" s="3">
        <f t="shared" si="136"/>
        <v>0</v>
      </c>
      <c r="LXY58" s="3">
        <f t="shared" si="136"/>
        <v>0</v>
      </c>
      <c r="LXZ58" s="3">
        <f t="shared" si="136"/>
        <v>0</v>
      </c>
      <c r="LYA58" s="3">
        <f t="shared" si="136"/>
        <v>0</v>
      </c>
      <c r="LYB58" s="3">
        <f t="shared" si="136"/>
        <v>0</v>
      </c>
      <c r="LYC58" s="3">
        <f t="shared" si="136"/>
        <v>0</v>
      </c>
      <c r="LYD58" s="3">
        <f t="shared" si="136"/>
        <v>0</v>
      </c>
      <c r="LYE58" s="3">
        <f t="shared" si="136"/>
        <v>0</v>
      </c>
      <c r="LYF58" s="3">
        <f t="shared" si="136"/>
        <v>0</v>
      </c>
      <c r="LYG58" s="3">
        <f t="shared" si="136"/>
        <v>0</v>
      </c>
      <c r="LYH58" s="3">
        <f t="shared" si="136"/>
        <v>0</v>
      </c>
      <c r="LYI58" s="3">
        <f t="shared" si="136"/>
        <v>0</v>
      </c>
      <c r="LYJ58" s="3">
        <f t="shared" si="136"/>
        <v>0</v>
      </c>
      <c r="LYK58" s="3">
        <f t="shared" si="136"/>
        <v>0</v>
      </c>
      <c r="LYL58" s="3">
        <f t="shared" si="136"/>
        <v>0</v>
      </c>
      <c r="LYM58" s="3">
        <f t="shared" si="136"/>
        <v>0</v>
      </c>
      <c r="LYN58" s="3">
        <f t="shared" si="136"/>
        <v>0</v>
      </c>
      <c r="LYO58" s="3">
        <f t="shared" si="136"/>
        <v>0</v>
      </c>
      <c r="LYP58" s="3">
        <f t="shared" ref="LYP58:MBA58" si="137">SUBTOTAL(9,LYP60:LYP5324)</f>
        <v>0</v>
      </c>
      <c r="LYQ58" s="3">
        <f t="shared" si="137"/>
        <v>0</v>
      </c>
      <c r="LYR58" s="3">
        <f t="shared" si="137"/>
        <v>0</v>
      </c>
      <c r="LYS58" s="3">
        <f t="shared" si="137"/>
        <v>0</v>
      </c>
      <c r="LYT58" s="3">
        <f t="shared" si="137"/>
        <v>0</v>
      </c>
      <c r="LYU58" s="3">
        <f t="shared" si="137"/>
        <v>0</v>
      </c>
      <c r="LYV58" s="3">
        <f t="shared" si="137"/>
        <v>0</v>
      </c>
      <c r="LYW58" s="3">
        <f t="shared" si="137"/>
        <v>0</v>
      </c>
      <c r="LYX58" s="3">
        <f t="shared" si="137"/>
        <v>0</v>
      </c>
      <c r="LYY58" s="3">
        <f t="shared" si="137"/>
        <v>0</v>
      </c>
      <c r="LYZ58" s="3">
        <f t="shared" si="137"/>
        <v>0</v>
      </c>
      <c r="LZA58" s="3">
        <f t="shared" si="137"/>
        <v>0</v>
      </c>
      <c r="LZB58" s="3">
        <f t="shared" si="137"/>
        <v>0</v>
      </c>
      <c r="LZC58" s="3">
        <f t="shared" si="137"/>
        <v>0</v>
      </c>
      <c r="LZD58" s="3">
        <f t="shared" si="137"/>
        <v>0</v>
      </c>
      <c r="LZE58" s="3">
        <f t="shared" si="137"/>
        <v>0</v>
      </c>
      <c r="LZF58" s="3">
        <f t="shared" si="137"/>
        <v>0</v>
      </c>
      <c r="LZG58" s="3">
        <f t="shared" si="137"/>
        <v>0</v>
      </c>
      <c r="LZH58" s="3">
        <f t="shared" si="137"/>
        <v>0</v>
      </c>
      <c r="LZI58" s="3">
        <f t="shared" si="137"/>
        <v>0</v>
      </c>
      <c r="LZJ58" s="3">
        <f t="shared" si="137"/>
        <v>0</v>
      </c>
      <c r="LZK58" s="3">
        <f t="shared" si="137"/>
        <v>0</v>
      </c>
      <c r="LZL58" s="3">
        <f t="shared" si="137"/>
        <v>0</v>
      </c>
      <c r="LZM58" s="3">
        <f t="shared" si="137"/>
        <v>0</v>
      </c>
      <c r="LZN58" s="3">
        <f t="shared" si="137"/>
        <v>0</v>
      </c>
      <c r="LZO58" s="3">
        <f t="shared" si="137"/>
        <v>0</v>
      </c>
      <c r="LZP58" s="3">
        <f t="shared" si="137"/>
        <v>0</v>
      </c>
      <c r="LZQ58" s="3">
        <f t="shared" si="137"/>
        <v>0</v>
      </c>
      <c r="LZR58" s="3">
        <f t="shared" si="137"/>
        <v>0</v>
      </c>
      <c r="LZS58" s="3">
        <f t="shared" si="137"/>
        <v>0</v>
      </c>
      <c r="LZT58" s="3">
        <f t="shared" si="137"/>
        <v>0</v>
      </c>
      <c r="LZU58" s="3">
        <f t="shared" si="137"/>
        <v>0</v>
      </c>
      <c r="LZV58" s="3">
        <f t="shared" si="137"/>
        <v>0</v>
      </c>
      <c r="LZW58" s="3">
        <f t="shared" si="137"/>
        <v>0</v>
      </c>
      <c r="LZX58" s="3">
        <f t="shared" si="137"/>
        <v>0</v>
      </c>
      <c r="LZY58" s="3">
        <f t="shared" si="137"/>
        <v>0</v>
      </c>
      <c r="LZZ58" s="3">
        <f t="shared" si="137"/>
        <v>0</v>
      </c>
      <c r="MAA58" s="3">
        <f t="shared" si="137"/>
        <v>0</v>
      </c>
      <c r="MAB58" s="3">
        <f t="shared" si="137"/>
        <v>0</v>
      </c>
      <c r="MAC58" s="3">
        <f t="shared" si="137"/>
        <v>0</v>
      </c>
      <c r="MAD58" s="3">
        <f t="shared" si="137"/>
        <v>0</v>
      </c>
      <c r="MAE58" s="3">
        <f t="shared" si="137"/>
        <v>0</v>
      </c>
      <c r="MAF58" s="3">
        <f t="shared" si="137"/>
        <v>0</v>
      </c>
      <c r="MAG58" s="3">
        <f t="shared" si="137"/>
        <v>0</v>
      </c>
      <c r="MAH58" s="3">
        <f t="shared" si="137"/>
        <v>0</v>
      </c>
      <c r="MAI58" s="3">
        <f t="shared" si="137"/>
        <v>0</v>
      </c>
      <c r="MAJ58" s="3">
        <f t="shared" si="137"/>
        <v>0</v>
      </c>
      <c r="MAK58" s="3">
        <f t="shared" si="137"/>
        <v>0</v>
      </c>
      <c r="MAL58" s="3">
        <f t="shared" si="137"/>
        <v>0</v>
      </c>
      <c r="MAM58" s="3">
        <f t="shared" si="137"/>
        <v>0</v>
      </c>
      <c r="MAN58" s="3">
        <f t="shared" si="137"/>
        <v>0</v>
      </c>
      <c r="MAO58" s="3">
        <f t="shared" si="137"/>
        <v>0</v>
      </c>
      <c r="MAP58" s="3">
        <f t="shared" si="137"/>
        <v>0</v>
      </c>
      <c r="MAQ58" s="3">
        <f t="shared" si="137"/>
        <v>0</v>
      </c>
      <c r="MAR58" s="3">
        <f t="shared" si="137"/>
        <v>0</v>
      </c>
      <c r="MAS58" s="3">
        <f t="shared" si="137"/>
        <v>0</v>
      </c>
      <c r="MAT58" s="3">
        <f t="shared" si="137"/>
        <v>0</v>
      </c>
      <c r="MAU58" s="3">
        <f t="shared" si="137"/>
        <v>0</v>
      </c>
      <c r="MAV58" s="3">
        <f t="shared" si="137"/>
        <v>0</v>
      </c>
      <c r="MAW58" s="3">
        <f t="shared" si="137"/>
        <v>0</v>
      </c>
      <c r="MAX58" s="3">
        <f t="shared" si="137"/>
        <v>0</v>
      </c>
      <c r="MAY58" s="3">
        <f t="shared" si="137"/>
        <v>0</v>
      </c>
      <c r="MAZ58" s="3">
        <f t="shared" si="137"/>
        <v>0</v>
      </c>
      <c r="MBA58" s="3">
        <f t="shared" si="137"/>
        <v>0</v>
      </c>
      <c r="MBB58" s="3">
        <f t="shared" ref="MBB58:MDM58" si="138">SUBTOTAL(9,MBB60:MBB5324)</f>
        <v>0</v>
      </c>
      <c r="MBC58" s="3">
        <f t="shared" si="138"/>
        <v>0</v>
      </c>
      <c r="MBD58" s="3">
        <f t="shared" si="138"/>
        <v>0</v>
      </c>
      <c r="MBE58" s="3">
        <f t="shared" si="138"/>
        <v>0</v>
      </c>
      <c r="MBF58" s="3">
        <f t="shared" si="138"/>
        <v>0</v>
      </c>
      <c r="MBG58" s="3">
        <f t="shared" si="138"/>
        <v>0</v>
      </c>
      <c r="MBH58" s="3">
        <f t="shared" si="138"/>
        <v>0</v>
      </c>
      <c r="MBI58" s="3">
        <f t="shared" si="138"/>
        <v>0</v>
      </c>
      <c r="MBJ58" s="3">
        <f t="shared" si="138"/>
        <v>0</v>
      </c>
      <c r="MBK58" s="3">
        <f t="shared" si="138"/>
        <v>0</v>
      </c>
      <c r="MBL58" s="3">
        <f t="shared" si="138"/>
        <v>0</v>
      </c>
      <c r="MBM58" s="3">
        <f t="shared" si="138"/>
        <v>0</v>
      </c>
      <c r="MBN58" s="3">
        <f t="shared" si="138"/>
        <v>0</v>
      </c>
      <c r="MBO58" s="3">
        <f t="shared" si="138"/>
        <v>0</v>
      </c>
      <c r="MBP58" s="3">
        <f t="shared" si="138"/>
        <v>0</v>
      </c>
      <c r="MBQ58" s="3">
        <f t="shared" si="138"/>
        <v>0</v>
      </c>
      <c r="MBR58" s="3">
        <f t="shared" si="138"/>
        <v>0</v>
      </c>
      <c r="MBS58" s="3">
        <f t="shared" si="138"/>
        <v>0</v>
      </c>
      <c r="MBT58" s="3">
        <f t="shared" si="138"/>
        <v>0</v>
      </c>
      <c r="MBU58" s="3">
        <f t="shared" si="138"/>
        <v>0</v>
      </c>
      <c r="MBV58" s="3">
        <f t="shared" si="138"/>
        <v>0</v>
      </c>
      <c r="MBW58" s="3">
        <f t="shared" si="138"/>
        <v>0</v>
      </c>
      <c r="MBX58" s="3">
        <f t="shared" si="138"/>
        <v>0</v>
      </c>
      <c r="MBY58" s="3">
        <f t="shared" si="138"/>
        <v>0</v>
      </c>
      <c r="MBZ58" s="3">
        <f t="shared" si="138"/>
        <v>0</v>
      </c>
      <c r="MCA58" s="3">
        <f t="shared" si="138"/>
        <v>0</v>
      </c>
      <c r="MCB58" s="3">
        <f t="shared" si="138"/>
        <v>0</v>
      </c>
      <c r="MCC58" s="3">
        <f t="shared" si="138"/>
        <v>0</v>
      </c>
      <c r="MCD58" s="3">
        <f t="shared" si="138"/>
        <v>0</v>
      </c>
      <c r="MCE58" s="3">
        <f t="shared" si="138"/>
        <v>0</v>
      </c>
      <c r="MCF58" s="3">
        <f t="shared" si="138"/>
        <v>0</v>
      </c>
      <c r="MCG58" s="3">
        <f t="shared" si="138"/>
        <v>0</v>
      </c>
      <c r="MCH58" s="3">
        <f t="shared" si="138"/>
        <v>0</v>
      </c>
      <c r="MCI58" s="3">
        <f t="shared" si="138"/>
        <v>0</v>
      </c>
      <c r="MCJ58" s="3">
        <f t="shared" si="138"/>
        <v>0</v>
      </c>
      <c r="MCK58" s="3">
        <f t="shared" si="138"/>
        <v>0</v>
      </c>
      <c r="MCL58" s="3">
        <f t="shared" si="138"/>
        <v>0</v>
      </c>
      <c r="MCM58" s="3">
        <f t="shared" si="138"/>
        <v>0</v>
      </c>
      <c r="MCN58" s="3">
        <f t="shared" si="138"/>
        <v>0</v>
      </c>
      <c r="MCO58" s="3">
        <f t="shared" si="138"/>
        <v>0</v>
      </c>
      <c r="MCP58" s="3">
        <f t="shared" si="138"/>
        <v>0</v>
      </c>
      <c r="MCQ58" s="3">
        <f t="shared" si="138"/>
        <v>0</v>
      </c>
      <c r="MCR58" s="3">
        <f t="shared" si="138"/>
        <v>0</v>
      </c>
      <c r="MCS58" s="3">
        <f t="shared" si="138"/>
        <v>0</v>
      </c>
      <c r="MCT58" s="3">
        <f t="shared" si="138"/>
        <v>0</v>
      </c>
      <c r="MCU58" s="3">
        <f t="shared" si="138"/>
        <v>0</v>
      </c>
      <c r="MCV58" s="3">
        <f t="shared" si="138"/>
        <v>0</v>
      </c>
      <c r="MCW58" s="3">
        <f t="shared" si="138"/>
        <v>0</v>
      </c>
      <c r="MCX58" s="3">
        <f t="shared" si="138"/>
        <v>0</v>
      </c>
      <c r="MCY58" s="3">
        <f t="shared" si="138"/>
        <v>0</v>
      </c>
      <c r="MCZ58" s="3">
        <f t="shared" si="138"/>
        <v>0</v>
      </c>
      <c r="MDA58" s="3">
        <f t="shared" si="138"/>
        <v>0</v>
      </c>
      <c r="MDB58" s="3">
        <f t="shared" si="138"/>
        <v>0</v>
      </c>
      <c r="MDC58" s="3">
        <f t="shared" si="138"/>
        <v>0</v>
      </c>
      <c r="MDD58" s="3">
        <f t="shared" si="138"/>
        <v>0</v>
      </c>
      <c r="MDE58" s="3">
        <f t="shared" si="138"/>
        <v>0</v>
      </c>
      <c r="MDF58" s="3">
        <f t="shared" si="138"/>
        <v>0</v>
      </c>
      <c r="MDG58" s="3">
        <f t="shared" si="138"/>
        <v>0</v>
      </c>
      <c r="MDH58" s="3">
        <f t="shared" si="138"/>
        <v>0</v>
      </c>
      <c r="MDI58" s="3">
        <f t="shared" si="138"/>
        <v>0</v>
      </c>
      <c r="MDJ58" s="3">
        <f t="shared" si="138"/>
        <v>0</v>
      </c>
      <c r="MDK58" s="3">
        <f t="shared" si="138"/>
        <v>0</v>
      </c>
      <c r="MDL58" s="3">
        <f t="shared" si="138"/>
        <v>0</v>
      </c>
      <c r="MDM58" s="3">
        <f t="shared" si="138"/>
        <v>0</v>
      </c>
      <c r="MDN58" s="3">
        <f t="shared" ref="MDN58:MFY58" si="139">SUBTOTAL(9,MDN60:MDN5324)</f>
        <v>0</v>
      </c>
      <c r="MDO58" s="3">
        <f t="shared" si="139"/>
        <v>0</v>
      </c>
      <c r="MDP58" s="3">
        <f t="shared" si="139"/>
        <v>0</v>
      </c>
      <c r="MDQ58" s="3">
        <f t="shared" si="139"/>
        <v>0</v>
      </c>
      <c r="MDR58" s="3">
        <f t="shared" si="139"/>
        <v>0</v>
      </c>
      <c r="MDS58" s="3">
        <f t="shared" si="139"/>
        <v>0</v>
      </c>
      <c r="MDT58" s="3">
        <f t="shared" si="139"/>
        <v>0</v>
      </c>
      <c r="MDU58" s="3">
        <f t="shared" si="139"/>
        <v>0</v>
      </c>
      <c r="MDV58" s="3">
        <f t="shared" si="139"/>
        <v>0</v>
      </c>
      <c r="MDW58" s="3">
        <f t="shared" si="139"/>
        <v>0</v>
      </c>
      <c r="MDX58" s="3">
        <f t="shared" si="139"/>
        <v>0</v>
      </c>
      <c r="MDY58" s="3">
        <f t="shared" si="139"/>
        <v>0</v>
      </c>
      <c r="MDZ58" s="3">
        <f t="shared" si="139"/>
        <v>0</v>
      </c>
      <c r="MEA58" s="3">
        <f t="shared" si="139"/>
        <v>0</v>
      </c>
      <c r="MEB58" s="3">
        <f t="shared" si="139"/>
        <v>0</v>
      </c>
      <c r="MEC58" s="3">
        <f t="shared" si="139"/>
        <v>0</v>
      </c>
      <c r="MED58" s="3">
        <f t="shared" si="139"/>
        <v>0</v>
      </c>
      <c r="MEE58" s="3">
        <f t="shared" si="139"/>
        <v>0</v>
      </c>
      <c r="MEF58" s="3">
        <f t="shared" si="139"/>
        <v>0</v>
      </c>
      <c r="MEG58" s="3">
        <f t="shared" si="139"/>
        <v>0</v>
      </c>
      <c r="MEH58" s="3">
        <f t="shared" si="139"/>
        <v>0</v>
      </c>
      <c r="MEI58" s="3">
        <f t="shared" si="139"/>
        <v>0</v>
      </c>
      <c r="MEJ58" s="3">
        <f t="shared" si="139"/>
        <v>0</v>
      </c>
      <c r="MEK58" s="3">
        <f t="shared" si="139"/>
        <v>0</v>
      </c>
      <c r="MEL58" s="3">
        <f t="shared" si="139"/>
        <v>0</v>
      </c>
      <c r="MEM58" s="3">
        <f t="shared" si="139"/>
        <v>0</v>
      </c>
      <c r="MEN58" s="3">
        <f t="shared" si="139"/>
        <v>0</v>
      </c>
      <c r="MEO58" s="3">
        <f t="shared" si="139"/>
        <v>0</v>
      </c>
      <c r="MEP58" s="3">
        <f t="shared" si="139"/>
        <v>0</v>
      </c>
      <c r="MEQ58" s="3">
        <f t="shared" si="139"/>
        <v>0</v>
      </c>
      <c r="MER58" s="3">
        <f t="shared" si="139"/>
        <v>0</v>
      </c>
      <c r="MES58" s="3">
        <f t="shared" si="139"/>
        <v>0</v>
      </c>
      <c r="MET58" s="3">
        <f t="shared" si="139"/>
        <v>0</v>
      </c>
      <c r="MEU58" s="3">
        <f t="shared" si="139"/>
        <v>0</v>
      </c>
      <c r="MEV58" s="3">
        <f t="shared" si="139"/>
        <v>0</v>
      </c>
      <c r="MEW58" s="3">
        <f t="shared" si="139"/>
        <v>0</v>
      </c>
      <c r="MEX58" s="3">
        <f t="shared" si="139"/>
        <v>0</v>
      </c>
      <c r="MEY58" s="3">
        <f t="shared" si="139"/>
        <v>0</v>
      </c>
      <c r="MEZ58" s="3">
        <f t="shared" si="139"/>
        <v>0</v>
      </c>
      <c r="MFA58" s="3">
        <f t="shared" si="139"/>
        <v>0</v>
      </c>
      <c r="MFB58" s="3">
        <f t="shared" si="139"/>
        <v>0</v>
      </c>
      <c r="MFC58" s="3">
        <f t="shared" si="139"/>
        <v>0</v>
      </c>
      <c r="MFD58" s="3">
        <f t="shared" si="139"/>
        <v>0</v>
      </c>
      <c r="MFE58" s="3">
        <f t="shared" si="139"/>
        <v>0</v>
      </c>
      <c r="MFF58" s="3">
        <f t="shared" si="139"/>
        <v>0</v>
      </c>
      <c r="MFG58" s="3">
        <f t="shared" si="139"/>
        <v>0</v>
      </c>
      <c r="MFH58" s="3">
        <f t="shared" si="139"/>
        <v>0</v>
      </c>
      <c r="MFI58" s="3">
        <f t="shared" si="139"/>
        <v>0</v>
      </c>
      <c r="MFJ58" s="3">
        <f t="shared" si="139"/>
        <v>0</v>
      </c>
      <c r="MFK58" s="3">
        <f t="shared" si="139"/>
        <v>0</v>
      </c>
      <c r="MFL58" s="3">
        <f t="shared" si="139"/>
        <v>0</v>
      </c>
      <c r="MFM58" s="3">
        <f t="shared" si="139"/>
        <v>0</v>
      </c>
      <c r="MFN58" s="3">
        <f t="shared" si="139"/>
        <v>0</v>
      </c>
      <c r="MFO58" s="3">
        <f t="shared" si="139"/>
        <v>0</v>
      </c>
      <c r="MFP58" s="3">
        <f t="shared" si="139"/>
        <v>0</v>
      </c>
      <c r="MFQ58" s="3">
        <f t="shared" si="139"/>
        <v>0</v>
      </c>
      <c r="MFR58" s="3">
        <f t="shared" si="139"/>
        <v>0</v>
      </c>
      <c r="MFS58" s="3">
        <f t="shared" si="139"/>
        <v>0</v>
      </c>
      <c r="MFT58" s="3">
        <f t="shared" si="139"/>
        <v>0</v>
      </c>
      <c r="MFU58" s="3">
        <f t="shared" si="139"/>
        <v>0</v>
      </c>
      <c r="MFV58" s="3">
        <f t="shared" si="139"/>
        <v>0</v>
      </c>
      <c r="MFW58" s="3">
        <f t="shared" si="139"/>
        <v>0</v>
      </c>
      <c r="MFX58" s="3">
        <f t="shared" si="139"/>
        <v>0</v>
      </c>
      <c r="MFY58" s="3">
        <f t="shared" si="139"/>
        <v>0</v>
      </c>
      <c r="MFZ58" s="3">
        <f t="shared" ref="MFZ58:MIK58" si="140">SUBTOTAL(9,MFZ60:MFZ5324)</f>
        <v>0</v>
      </c>
      <c r="MGA58" s="3">
        <f t="shared" si="140"/>
        <v>0</v>
      </c>
      <c r="MGB58" s="3">
        <f t="shared" si="140"/>
        <v>0</v>
      </c>
      <c r="MGC58" s="3">
        <f t="shared" si="140"/>
        <v>0</v>
      </c>
      <c r="MGD58" s="3">
        <f t="shared" si="140"/>
        <v>0</v>
      </c>
      <c r="MGE58" s="3">
        <f t="shared" si="140"/>
        <v>0</v>
      </c>
      <c r="MGF58" s="3">
        <f t="shared" si="140"/>
        <v>0</v>
      </c>
      <c r="MGG58" s="3">
        <f t="shared" si="140"/>
        <v>0</v>
      </c>
      <c r="MGH58" s="3">
        <f t="shared" si="140"/>
        <v>0</v>
      </c>
      <c r="MGI58" s="3">
        <f t="shared" si="140"/>
        <v>0</v>
      </c>
      <c r="MGJ58" s="3">
        <f t="shared" si="140"/>
        <v>0</v>
      </c>
      <c r="MGK58" s="3">
        <f t="shared" si="140"/>
        <v>0</v>
      </c>
      <c r="MGL58" s="3">
        <f t="shared" si="140"/>
        <v>0</v>
      </c>
      <c r="MGM58" s="3">
        <f t="shared" si="140"/>
        <v>0</v>
      </c>
      <c r="MGN58" s="3">
        <f t="shared" si="140"/>
        <v>0</v>
      </c>
      <c r="MGO58" s="3">
        <f t="shared" si="140"/>
        <v>0</v>
      </c>
      <c r="MGP58" s="3">
        <f t="shared" si="140"/>
        <v>0</v>
      </c>
      <c r="MGQ58" s="3">
        <f t="shared" si="140"/>
        <v>0</v>
      </c>
      <c r="MGR58" s="3">
        <f t="shared" si="140"/>
        <v>0</v>
      </c>
      <c r="MGS58" s="3">
        <f t="shared" si="140"/>
        <v>0</v>
      </c>
      <c r="MGT58" s="3">
        <f t="shared" si="140"/>
        <v>0</v>
      </c>
      <c r="MGU58" s="3">
        <f t="shared" si="140"/>
        <v>0</v>
      </c>
      <c r="MGV58" s="3">
        <f t="shared" si="140"/>
        <v>0</v>
      </c>
      <c r="MGW58" s="3">
        <f t="shared" si="140"/>
        <v>0</v>
      </c>
      <c r="MGX58" s="3">
        <f t="shared" si="140"/>
        <v>0</v>
      </c>
      <c r="MGY58" s="3">
        <f t="shared" si="140"/>
        <v>0</v>
      </c>
      <c r="MGZ58" s="3">
        <f t="shared" si="140"/>
        <v>0</v>
      </c>
      <c r="MHA58" s="3">
        <f t="shared" si="140"/>
        <v>0</v>
      </c>
      <c r="MHB58" s="3">
        <f t="shared" si="140"/>
        <v>0</v>
      </c>
      <c r="MHC58" s="3">
        <f t="shared" si="140"/>
        <v>0</v>
      </c>
      <c r="MHD58" s="3">
        <f t="shared" si="140"/>
        <v>0</v>
      </c>
      <c r="MHE58" s="3">
        <f t="shared" si="140"/>
        <v>0</v>
      </c>
      <c r="MHF58" s="3">
        <f t="shared" si="140"/>
        <v>0</v>
      </c>
      <c r="MHG58" s="3">
        <f t="shared" si="140"/>
        <v>0</v>
      </c>
      <c r="MHH58" s="3">
        <f t="shared" si="140"/>
        <v>0</v>
      </c>
      <c r="MHI58" s="3">
        <f t="shared" si="140"/>
        <v>0</v>
      </c>
      <c r="MHJ58" s="3">
        <f t="shared" si="140"/>
        <v>0</v>
      </c>
      <c r="MHK58" s="3">
        <f t="shared" si="140"/>
        <v>0</v>
      </c>
      <c r="MHL58" s="3">
        <f t="shared" si="140"/>
        <v>0</v>
      </c>
      <c r="MHM58" s="3">
        <f t="shared" si="140"/>
        <v>0</v>
      </c>
      <c r="MHN58" s="3">
        <f t="shared" si="140"/>
        <v>0</v>
      </c>
      <c r="MHO58" s="3">
        <f t="shared" si="140"/>
        <v>0</v>
      </c>
      <c r="MHP58" s="3">
        <f t="shared" si="140"/>
        <v>0</v>
      </c>
      <c r="MHQ58" s="3">
        <f t="shared" si="140"/>
        <v>0</v>
      </c>
      <c r="MHR58" s="3">
        <f t="shared" si="140"/>
        <v>0</v>
      </c>
      <c r="MHS58" s="3">
        <f t="shared" si="140"/>
        <v>0</v>
      </c>
      <c r="MHT58" s="3">
        <f t="shared" si="140"/>
        <v>0</v>
      </c>
      <c r="MHU58" s="3">
        <f t="shared" si="140"/>
        <v>0</v>
      </c>
      <c r="MHV58" s="3">
        <f t="shared" si="140"/>
        <v>0</v>
      </c>
      <c r="MHW58" s="3">
        <f t="shared" si="140"/>
        <v>0</v>
      </c>
      <c r="MHX58" s="3">
        <f t="shared" si="140"/>
        <v>0</v>
      </c>
      <c r="MHY58" s="3">
        <f t="shared" si="140"/>
        <v>0</v>
      </c>
      <c r="MHZ58" s="3">
        <f t="shared" si="140"/>
        <v>0</v>
      </c>
      <c r="MIA58" s="3">
        <f t="shared" si="140"/>
        <v>0</v>
      </c>
      <c r="MIB58" s="3">
        <f t="shared" si="140"/>
        <v>0</v>
      </c>
      <c r="MIC58" s="3">
        <f t="shared" si="140"/>
        <v>0</v>
      </c>
      <c r="MID58" s="3">
        <f t="shared" si="140"/>
        <v>0</v>
      </c>
      <c r="MIE58" s="3">
        <f t="shared" si="140"/>
        <v>0</v>
      </c>
      <c r="MIF58" s="3">
        <f t="shared" si="140"/>
        <v>0</v>
      </c>
      <c r="MIG58" s="3">
        <f t="shared" si="140"/>
        <v>0</v>
      </c>
      <c r="MIH58" s="3">
        <f t="shared" si="140"/>
        <v>0</v>
      </c>
      <c r="MII58" s="3">
        <f t="shared" si="140"/>
        <v>0</v>
      </c>
      <c r="MIJ58" s="3">
        <f t="shared" si="140"/>
        <v>0</v>
      </c>
      <c r="MIK58" s="3">
        <f t="shared" si="140"/>
        <v>0</v>
      </c>
      <c r="MIL58" s="3">
        <f t="shared" ref="MIL58:MKW58" si="141">SUBTOTAL(9,MIL60:MIL5324)</f>
        <v>0</v>
      </c>
      <c r="MIM58" s="3">
        <f t="shared" si="141"/>
        <v>0</v>
      </c>
      <c r="MIN58" s="3">
        <f t="shared" si="141"/>
        <v>0</v>
      </c>
      <c r="MIO58" s="3">
        <f t="shared" si="141"/>
        <v>0</v>
      </c>
      <c r="MIP58" s="3">
        <f t="shared" si="141"/>
        <v>0</v>
      </c>
      <c r="MIQ58" s="3">
        <f t="shared" si="141"/>
        <v>0</v>
      </c>
      <c r="MIR58" s="3">
        <f t="shared" si="141"/>
        <v>0</v>
      </c>
      <c r="MIS58" s="3">
        <f t="shared" si="141"/>
        <v>0</v>
      </c>
      <c r="MIT58" s="3">
        <f t="shared" si="141"/>
        <v>0</v>
      </c>
      <c r="MIU58" s="3">
        <f t="shared" si="141"/>
        <v>0</v>
      </c>
      <c r="MIV58" s="3">
        <f t="shared" si="141"/>
        <v>0</v>
      </c>
      <c r="MIW58" s="3">
        <f t="shared" si="141"/>
        <v>0</v>
      </c>
      <c r="MIX58" s="3">
        <f t="shared" si="141"/>
        <v>0</v>
      </c>
      <c r="MIY58" s="3">
        <f t="shared" si="141"/>
        <v>0</v>
      </c>
      <c r="MIZ58" s="3">
        <f t="shared" si="141"/>
        <v>0</v>
      </c>
      <c r="MJA58" s="3">
        <f t="shared" si="141"/>
        <v>0</v>
      </c>
      <c r="MJB58" s="3">
        <f t="shared" si="141"/>
        <v>0</v>
      </c>
      <c r="MJC58" s="3">
        <f t="shared" si="141"/>
        <v>0</v>
      </c>
      <c r="MJD58" s="3">
        <f t="shared" si="141"/>
        <v>0</v>
      </c>
      <c r="MJE58" s="3">
        <f t="shared" si="141"/>
        <v>0</v>
      </c>
      <c r="MJF58" s="3">
        <f t="shared" si="141"/>
        <v>0</v>
      </c>
      <c r="MJG58" s="3">
        <f t="shared" si="141"/>
        <v>0</v>
      </c>
      <c r="MJH58" s="3">
        <f t="shared" si="141"/>
        <v>0</v>
      </c>
      <c r="MJI58" s="3">
        <f t="shared" si="141"/>
        <v>0</v>
      </c>
      <c r="MJJ58" s="3">
        <f t="shared" si="141"/>
        <v>0</v>
      </c>
      <c r="MJK58" s="3">
        <f t="shared" si="141"/>
        <v>0</v>
      </c>
      <c r="MJL58" s="3">
        <f t="shared" si="141"/>
        <v>0</v>
      </c>
      <c r="MJM58" s="3">
        <f t="shared" si="141"/>
        <v>0</v>
      </c>
      <c r="MJN58" s="3">
        <f t="shared" si="141"/>
        <v>0</v>
      </c>
      <c r="MJO58" s="3">
        <f t="shared" si="141"/>
        <v>0</v>
      </c>
      <c r="MJP58" s="3">
        <f t="shared" si="141"/>
        <v>0</v>
      </c>
      <c r="MJQ58" s="3">
        <f t="shared" si="141"/>
        <v>0</v>
      </c>
      <c r="MJR58" s="3">
        <f t="shared" si="141"/>
        <v>0</v>
      </c>
      <c r="MJS58" s="3">
        <f t="shared" si="141"/>
        <v>0</v>
      </c>
      <c r="MJT58" s="3">
        <f t="shared" si="141"/>
        <v>0</v>
      </c>
      <c r="MJU58" s="3">
        <f t="shared" si="141"/>
        <v>0</v>
      </c>
      <c r="MJV58" s="3">
        <f t="shared" si="141"/>
        <v>0</v>
      </c>
      <c r="MJW58" s="3">
        <f t="shared" si="141"/>
        <v>0</v>
      </c>
      <c r="MJX58" s="3">
        <f t="shared" si="141"/>
        <v>0</v>
      </c>
      <c r="MJY58" s="3">
        <f t="shared" si="141"/>
        <v>0</v>
      </c>
      <c r="MJZ58" s="3">
        <f t="shared" si="141"/>
        <v>0</v>
      </c>
      <c r="MKA58" s="3">
        <f t="shared" si="141"/>
        <v>0</v>
      </c>
      <c r="MKB58" s="3">
        <f t="shared" si="141"/>
        <v>0</v>
      </c>
      <c r="MKC58" s="3">
        <f t="shared" si="141"/>
        <v>0</v>
      </c>
      <c r="MKD58" s="3">
        <f t="shared" si="141"/>
        <v>0</v>
      </c>
      <c r="MKE58" s="3">
        <f t="shared" si="141"/>
        <v>0</v>
      </c>
      <c r="MKF58" s="3">
        <f t="shared" si="141"/>
        <v>0</v>
      </c>
      <c r="MKG58" s="3">
        <f t="shared" si="141"/>
        <v>0</v>
      </c>
      <c r="MKH58" s="3">
        <f t="shared" si="141"/>
        <v>0</v>
      </c>
      <c r="MKI58" s="3">
        <f t="shared" si="141"/>
        <v>0</v>
      </c>
      <c r="MKJ58" s="3">
        <f t="shared" si="141"/>
        <v>0</v>
      </c>
      <c r="MKK58" s="3">
        <f t="shared" si="141"/>
        <v>0</v>
      </c>
      <c r="MKL58" s="3">
        <f t="shared" si="141"/>
        <v>0</v>
      </c>
      <c r="MKM58" s="3">
        <f t="shared" si="141"/>
        <v>0</v>
      </c>
      <c r="MKN58" s="3">
        <f t="shared" si="141"/>
        <v>0</v>
      </c>
      <c r="MKO58" s="3">
        <f t="shared" si="141"/>
        <v>0</v>
      </c>
      <c r="MKP58" s="3">
        <f t="shared" si="141"/>
        <v>0</v>
      </c>
      <c r="MKQ58" s="3">
        <f t="shared" si="141"/>
        <v>0</v>
      </c>
      <c r="MKR58" s="3">
        <f t="shared" si="141"/>
        <v>0</v>
      </c>
      <c r="MKS58" s="3">
        <f t="shared" si="141"/>
        <v>0</v>
      </c>
      <c r="MKT58" s="3">
        <f t="shared" si="141"/>
        <v>0</v>
      </c>
      <c r="MKU58" s="3">
        <f t="shared" si="141"/>
        <v>0</v>
      </c>
      <c r="MKV58" s="3">
        <f t="shared" si="141"/>
        <v>0</v>
      </c>
      <c r="MKW58" s="3">
        <f t="shared" si="141"/>
        <v>0</v>
      </c>
      <c r="MKX58" s="3">
        <f t="shared" ref="MKX58:MNI58" si="142">SUBTOTAL(9,MKX60:MKX5324)</f>
        <v>0</v>
      </c>
      <c r="MKY58" s="3">
        <f t="shared" si="142"/>
        <v>0</v>
      </c>
      <c r="MKZ58" s="3">
        <f t="shared" si="142"/>
        <v>0</v>
      </c>
      <c r="MLA58" s="3">
        <f t="shared" si="142"/>
        <v>0</v>
      </c>
      <c r="MLB58" s="3">
        <f t="shared" si="142"/>
        <v>0</v>
      </c>
      <c r="MLC58" s="3">
        <f t="shared" si="142"/>
        <v>0</v>
      </c>
      <c r="MLD58" s="3">
        <f t="shared" si="142"/>
        <v>0</v>
      </c>
      <c r="MLE58" s="3">
        <f t="shared" si="142"/>
        <v>0</v>
      </c>
      <c r="MLF58" s="3">
        <f t="shared" si="142"/>
        <v>0</v>
      </c>
      <c r="MLG58" s="3">
        <f t="shared" si="142"/>
        <v>0</v>
      </c>
      <c r="MLH58" s="3">
        <f t="shared" si="142"/>
        <v>0</v>
      </c>
      <c r="MLI58" s="3">
        <f t="shared" si="142"/>
        <v>0</v>
      </c>
      <c r="MLJ58" s="3">
        <f t="shared" si="142"/>
        <v>0</v>
      </c>
      <c r="MLK58" s="3">
        <f t="shared" si="142"/>
        <v>0</v>
      </c>
      <c r="MLL58" s="3">
        <f t="shared" si="142"/>
        <v>0</v>
      </c>
      <c r="MLM58" s="3">
        <f t="shared" si="142"/>
        <v>0</v>
      </c>
      <c r="MLN58" s="3">
        <f t="shared" si="142"/>
        <v>0</v>
      </c>
      <c r="MLO58" s="3">
        <f t="shared" si="142"/>
        <v>0</v>
      </c>
      <c r="MLP58" s="3">
        <f t="shared" si="142"/>
        <v>0</v>
      </c>
      <c r="MLQ58" s="3">
        <f t="shared" si="142"/>
        <v>0</v>
      </c>
      <c r="MLR58" s="3">
        <f t="shared" si="142"/>
        <v>0</v>
      </c>
      <c r="MLS58" s="3">
        <f t="shared" si="142"/>
        <v>0</v>
      </c>
      <c r="MLT58" s="3">
        <f t="shared" si="142"/>
        <v>0</v>
      </c>
      <c r="MLU58" s="3">
        <f t="shared" si="142"/>
        <v>0</v>
      </c>
      <c r="MLV58" s="3">
        <f t="shared" si="142"/>
        <v>0</v>
      </c>
      <c r="MLW58" s="3">
        <f t="shared" si="142"/>
        <v>0</v>
      </c>
      <c r="MLX58" s="3">
        <f t="shared" si="142"/>
        <v>0</v>
      </c>
      <c r="MLY58" s="3">
        <f t="shared" si="142"/>
        <v>0</v>
      </c>
      <c r="MLZ58" s="3">
        <f t="shared" si="142"/>
        <v>0</v>
      </c>
      <c r="MMA58" s="3">
        <f t="shared" si="142"/>
        <v>0</v>
      </c>
      <c r="MMB58" s="3">
        <f t="shared" si="142"/>
        <v>0</v>
      </c>
      <c r="MMC58" s="3">
        <f t="shared" si="142"/>
        <v>0</v>
      </c>
      <c r="MMD58" s="3">
        <f t="shared" si="142"/>
        <v>0</v>
      </c>
      <c r="MME58" s="3">
        <f t="shared" si="142"/>
        <v>0</v>
      </c>
      <c r="MMF58" s="3">
        <f t="shared" si="142"/>
        <v>0</v>
      </c>
      <c r="MMG58" s="3">
        <f t="shared" si="142"/>
        <v>0</v>
      </c>
      <c r="MMH58" s="3">
        <f t="shared" si="142"/>
        <v>0</v>
      </c>
      <c r="MMI58" s="3">
        <f t="shared" si="142"/>
        <v>0</v>
      </c>
      <c r="MMJ58" s="3">
        <f t="shared" si="142"/>
        <v>0</v>
      </c>
      <c r="MMK58" s="3">
        <f t="shared" si="142"/>
        <v>0</v>
      </c>
      <c r="MML58" s="3">
        <f t="shared" si="142"/>
        <v>0</v>
      </c>
      <c r="MMM58" s="3">
        <f t="shared" si="142"/>
        <v>0</v>
      </c>
      <c r="MMN58" s="3">
        <f t="shared" si="142"/>
        <v>0</v>
      </c>
      <c r="MMO58" s="3">
        <f t="shared" si="142"/>
        <v>0</v>
      </c>
      <c r="MMP58" s="3">
        <f t="shared" si="142"/>
        <v>0</v>
      </c>
      <c r="MMQ58" s="3">
        <f t="shared" si="142"/>
        <v>0</v>
      </c>
      <c r="MMR58" s="3">
        <f t="shared" si="142"/>
        <v>0</v>
      </c>
      <c r="MMS58" s="3">
        <f t="shared" si="142"/>
        <v>0</v>
      </c>
      <c r="MMT58" s="3">
        <f t="shared" si="142"/>
        <v>0</v>
      </c>
      <c r="MMU58" s="3">
        <f t="shared" si="142"/>
        <v>0</v>
      </c>
      <c r="MMV58" s="3">
        <f t="shared" si="142"/>
        <v>0</v>
      </c>
      <c r="MMW58" s="3">
        <f t="shared" si="142"/>
        <v>0</v>
      </c>
      <c r="MMX58" s="3">
        <f t="shared" si="142"/>
        <v>0</v>
      </c>
      <c r="MMY58" s="3">
        <f t="shared" si="142"/>
        <v>0</v>
      </c>
      <c r="MMZ58" s="3">
        <f t="shared" si="142"/>
        <v>0</v>
      </c>
      <c r="MNA58" s="3">
        <f t="shared" si="142"/>
        <v>0</v>
      </c>
      <c r="MNB58" s="3">
        <f t="shared" si="142"/>
        <v>0</v>
      </c>
      <c r="MNC58" s="3">
        <f t="shared" si="142"/>
        <v>0</v>
      </c>
      <c r="MND58" s="3">
        <f t="shared" si="142"/>
        <v>0</v>
      </c>
      <c r="MNE58" s="3">
        <f t="shared" si="142"/>
        <v>0</v>
      </c>
      <c r="MNF58" s="3">
        <f t="shared" si="142"/>
        <v>0</v>
      </c>
      <c r="MNG58" s="3">
        <f t="shared" si="142"/>
        <v>0</v>
      </c>
      <c r="MNH58" s="3">
        <f t="shared" si="142"/>
        <v>0</v>
      </c>
      <c r="MNI58" s="3">
        <f t="shared" si="142"/>
        <v>0</v>
      </c>
      <c r="MNJ58" s="3">
        <f t="shared" ref="MNJ58:MPU58" si="143">SUBTOTAL(9,MNJ60:MNJ5324)</f>
        <v>0</v>
      </c>
      <c r="MNK58" s="3">
        <f t="shared" si="143"/>
        <v>0</v>
      </c>
      <c r="MNL58" s="3">
        <f t="shared" si="143"/>
        <v>0</v>
      </c>
      <c r="MNM58" s="3">
        <f t="shared" si="143"/>
        <v>0</v>
      </c>
      <c r="MNN58" s="3">
        <f t="shared" si="143"/>
        <v>0</v>
      </c>
      <c r="MNO58" s="3">
        <f t="shared" si="143"/>
        <v>0</v>
      </c>
      <c r="MNP58" s="3">
        <f t="shared" si="143"/>
        <v>0</v>
      </c>
      <c r="MNQ58" s="3">
        <f t="shared" si="143"/>
        <v>0</v>
      </c>
      <c r="MNR58" s="3">
        <f t="shared" si="143"/>
        <v>0</v>
      </c>
      <c r="MNS58" s="3">
        <f t="shared" si="143"/>
        <v>0</v>
      </c>
      <c r="MNT58" s="3">
        <f t="shared" si="143"/>
        <v>0</v>
      </c>
      <c r="MNU58" s="3">
        <f t="shared" si="143"/>
        <v>0</v>
      </c>
      <c r="MNV58" s="3">
        <f t="shared" si="143"/>
        <v>0</v>
      </c>
      <c r="MNW58" s="3">
        <f t="shared" si="143"/>
        <v>0</v>
      </c>
      <c r="MNX58" s="3">
        <f t="shared" si="143"/>
        <v>0</v>
      </c>
      <c r="MNY58" s="3">
        <f t="shared" si="143"/>
        <v>0</v>
      </c>
      <c r="MNZ58" s="3">
        <f t="shared" si="143"/>
        <v>0</v>
      </c>
      <c r="MOA58" s="3">
        <f t="shared" si="143"/>
        <v>0</v>
      </c>
      <c r="MOB58" s="3">
        <f t="shared" si="143"/>
        <v>0</v>
      </c>
      <c r="MOC58" s="3">
        <f t="shared" si="143"/>
        <v>0</v>
      </c>
      <c r="MOD58" s="3">
        <f t="shared" si="143"/>
        <v>0</v>
      </c>
      <c r="MOE58" s="3">
        <f t="shared" si="143"/>
        <v>0</v>
      </c>
      <c r="MOF58" s="3">
        <f t="shared" si="143"/>
        <v>0</v>
      </c>
      <c r="MOG58" s="3">
        <f t="shared" si="143"/>
        <v>0</v>
      </c>
      <c r="MOH58" s="3">
        <f t="shared" si="143"/>
        <v>0</v>
      </c>
      <c r="MOI58" s="3">
        <f t="shared" si="143"/>
        <v>0</v>
      </c>
      <c r="MOJ58" s="3">
        <f t="shared" si="143"/>
        <v>0</v>
      </c>
      <c r="MOK58" s="3">
        <f t="shared" si="143"/>
        <v>0</v>
      </c>
      <c r="MOL58" s="3">
        <f t="shared" si="143"/>
        <v>0</v>
      </c>
      <c r="MOM58" s="3">
        <f t="shared" si="143"/>
        <v>0</v>
      </c>
      <c r="MON58" s="3">
        <f t="shared" si="143"/>
        <v>0</v>
      </c>
      <c r="MOO58" s="3">
        <f t="shared" si="143"/>
        <v>0</v>
      </c>
      <c r="MOP58" s="3">
        <f t="shared" si="143"/>
        <v>0</v>
      </c>
      <c r="MOQ58" s="3">
        <f t="shared" si="143"/>
        <v>0</v>
      </c>
      <c r="MOR58" s="3">
        <f t="shared" si="143"/>
        <v>0</v>
      </c>
      <c r="MOS58" s="3">
        <f t="shared" si="143"/>
        <v>0</v>
      </c>
      <c r="MOT58" s="3">
        <f t="shared" si="143"/>
        <v>0</v>
      </c>
      <c r="MOU58" s="3">
        <f t="shared" si="143"/>
        <v>0</v>
      </c>
      <c r="MOV58" s="3">
        <f t="shared" si="143"/>
        <v>0</v>
      </c>
      <c r="MOW58" s="3">
        <f t="shared" si="143"/>
        <v>0</v>
      </c>
      <c r="MOX58" s="3">
        <f t="shared" si="143"/>
        <v>0</v>
      </c>
      <c r="MOY58" s="3">
        <f t="shared" si="143"/>
        <v>0</v>
      </c>
      <c r="MOZ58" s="3">
        <f t="shared" si="143"/>
        <v>0</v>
      </c>
      <c r="MPA58" s="3">
        <f t="shared" si="143"/>
        <v>0</v>
      </c>
      <c r="MPB58" s="3">
        <f t="shared" si="143"/>
        <v>0</v>
      </c>
      <c r="MPC58" s="3">
        <f t="shared" si="143"/>
        <v>0</v>
      </c>
      <c r="MPD58" s="3">
        <f t="shared" si="143"/>
        <v>0</v>
      </c>
      <c r="MPE58" s="3">
        <f t="shared" si="143"/>
        <v>0</v>
      </c>
      <c r="MPF58" s="3">
        <f t="shared" si="143"/>
        <v>0</v>
      </c>
      <c r="MPG58" s="3">
        <f t="shared" si="143"/>
        <v>0</v>
      </c>
      <c r="MPH58" s="3">
        <f t="shared" si="143"/>
        <v>0</v>
      </c>
      <c r="MPI58" s="3">
        <f t="shared" si="143"/>
        <v>0</v>
      </c>
      <c r="MPJ58" s="3">
        <f t="shared" si="143"/>
        <v>0</v>
      </c>
      <c r="MPK58" s="3">
        <f t="shared" si="143"/>
        <v>0</v>
      </c>
      <c r="MPL58" s="3">
        <f t="shared" si="143"/>
        <v>0</v>
      </c>
      <c r="MPM58" s="3">
        <f t="shared" si="143"/>
        <v>0</v>
      </c>
      <c r="MPN58" s="3">
        <f t="shared" si="143"/>
        <v>0</v>
      </c>
      <c r="MPO58" s="3">
        <f t="shared" si="143"/>
        <v>0</v>
      </c>
      <c r="MPP58" s="3">
        <f t="shared" si="143"/>
        <v>0</v>
      </c>
      <c r="MPQ58" s="3">
        <f t="shared" si="143"/>
        <v>0</v>
      </c>
      <c r="MPR58" s="3">
        <f t="shared" si="143"/>
        <v>0</v>
      </c>
      <c r="MPS58" s="3">
        <f t="shared" si="143"/>
        <v>0</v>
      </c>
      <c r="MPT58" s="3">
        <f t="shared" si="143"/>
        <v>0</v>
      </c>
      <c r="MPU58" s="3">
        <f t="shared" si="143"/>
        <v>0</v>
      </c>
      <c r="MPV58" s="3">
        <f t="shared" ref="MPV58:MSG58" si="144">SUBTOTAL(9,MPV60:MPV5324)</f>
        <v>0</v>
      </c>
      <c r="MPW58" s="3">
        <f t="shared" si="144"/>
        <v>0</v>
      </c>
      <c r="MPX58" s="3">
        <f t="shared" si="144"/>
        <v>0</v>
      </c>
      <c r="MPY58" s="3">
        <f t="shared" si="144"/>
        <v>0</v>
      </c>
      <c r="MPZ58" s="3">
        <f t="shared" si="144"/>
        <v>0</v>
      </c>
      <c r="MQA58" s="3">
        <f t="shared" si="144"/>
        <v>0</v>
      </c>
      <c r="MQB58" s="3">
        <f t="shared" si="144"/>
        <v>0</v>
      </c>
      <c r="MQC58" s="3">
        <f t="shared" si="144"/>
        <v>0</v>
      </c>
      <c r="MQD58" s="3">
        <f t="shared" si="144"/>
        <v>0</v>
      </c>
      <c r="MQE58" s="3">
        <f t="shared" si="144"/>
        <v>0</v>
      </c>
      <c r="MQF58" s="3">
        <f t="shared" si="144"/>
        <v>0</v>
      </c>
      <c r="MQG58" s="3">
        <f t="shared" si="144"/>
        <v>0</v>
      </c>
      <c r="MQH58" s="3">
        <f t="shared" si="144"/>
        <v>0</v>
      </c>
      <c r="MQI58" s="3">
        <f t="shared" si="144"/>
        <v>0</v>
      </c>
      <c r="MQJ58" s="3">
        <f t="shared" si="144"/>
        <v>0</v>
      </c>
      <c r="MQK58" s="3">
        <f t="shared" si="144"/>
        <v>0</v>
      </c>
      <c r="MQL58" s="3">
        <f t="shared" si="144"/>
        <v>0</v>
      </c>
      <c r="MQM58" s="3">
        <f t="shared" si="144"/>
        <v>0</v>
      </c>
      <c r="MQN58" s="3">
        <f t="shared" si="144"/>
        <v>0</v>
      </c>
      <c r="MQO58" s="3">
        <f t="shared" si="144"/>
        <v>0</v>
      </c>
      <c r="MQP58" s="3">
        <f t="shared" si="144"/>
        <v>0</v>
      </c>
      <c r="MQQ58" s="3">
        <f t="shared" si="144"/>
        <v>0</v>
      </c>
      <c r="MQR58" s="3">
        <f t="shared" si="144"/>
        <v>0</v>
      </c>
      <c r="MQS58" s="3">
        <f t="shared" si="144"/>
        <v>0</v>
      </c>
      <c r="MQT58" s="3">
        <f t="shared" si="144"/>
        <v>0</v>
      </c>
      <c r="MQU58" s="3">
        <f t="shared" si="144"/>
        <v>0</v>
      </c>
      <c r="MQV58" s="3">
        <f t="shared" si="144"/>
        <v>0</v>
      </c>
      <c r="MQW58" s="3">
        <f t="shared" si="144"/>
        <v>0</v>
      </c>
      <c r="MQX58" s="3">
        <f t="shared" si="144"/>
        <v>0</v>
      </c>
      <c r="MQY58" s="3">
        <f t="shared" si="144"/>
        <v>0</v>
      </c>
      <c r="MQZ58" s="3">
        <f t="shared" si="144"/>
        <v>0</v>
      </c>
      <c r="MRA58" s="3">
        <f t="shared" si="144"/>
        <v>0</v>
      </c>
      <c r="MRB58" s="3">
        <f t="shared" si="144"/>
        <v>0</v>
      </c>
      <c r="MRC58" s="3">
        <f t="shared" si="144"/>
        <v>0</v>
      </c>
      <c r="MRD58" s="3">
        <f t="shared" si="144"/>
        <v>0</v>
      </c>
      <c r="MRE58" s="3">
        <f t="shared" si="144"/>
        <v>0</v>
      </c>
      <c r="MRF58" s="3">
        <f t="shared" si="144"/>
        <v>0</v>
      </c>
      <c r="MRG58" s="3">
        <f t="shared" si="144"/>
        <v>0</v>
      </c>
      <c r="MRH58" s="3">
        <f t="shared" si="144"/>
        <v>0</v>
      </c>
      <c r="MRI58" s="3">
        <f t="shared" si="144"/>
        <v>0</v>
      </c>
      <c r="MRJ58" s="3">
        <f t="shared" si="144"/>
        <v>0</v>
      </c>
      <c r="MRK58" s="3">
        <f t="shared" si="144"/>
        <v>0</v>
      </c>
      <c r="MRL58" s="3">
        <f t="shared" si="144"/>
        <v>0</v>
      </c>
      <c r="MRM58" s="3">
        <f t="shared" si="144"/>
        <v>0</v>
      </c>
      <c r="MRN58" s="3">
        <f t="shared" si="144"/>
        <v>0</v>
      </c>
      <c r="MRO58" s="3">
        <f t="shared" si="144"/>
        <v>0</v>
      </c>
      <c r="MRP58" s="3">
        <f t="shared" si="144"/>
        <v>0</v>
      </c>
      <c r="MRQ58" s="3">
        <f t="shared" si="144"/>
        <v>0</v>
      </c>
      <c r="MRR58" s="3">
        <f t="shared" si="144"/>
        <v>0</v>
      </c>
      <c r="MRS58" s="3">
        <f t="shared" si="144"/>
        <v>0</v>
      </c>
      <c r="MRT58" s="3">
        <f t="shared" si="144"/>
        <v>0</v>
      </c>
      <c r="MRU58" s="3">
        <f t="shared" si="144"/>
        <v>0</v>
      </c>
      <c r="MRV58" s="3">
        <f t="shared" si="144"/>
        <v>0</v>
      </c>
      <c r="MRW58" s="3">
        <f t="shared" si="144"/>
        <v>0</v>
      </c>
      <c r="MRX58" s="3">
        <f t="shared" si="144"/>
        <v>0</v>
      </c>
      <c r="MRY58" s="3">
        <f t="shared" si="144"/>
        <v>0</v>
      </c>
      <c r="MRZ58" s="3">
        <f t="shared" si="144"/>
        <v>0</v>
      </c>
      <c r="MSA58" s="3">
        <f t="shared" si="144"/>
        <v>0</v>
      </c>
      <c r="MSB58" s="3">
        <f t="shared" si="144"/>
        <v>0</v>
      </c>
      <c r="MSC58" s="3">
        <f t="shared" si="144"/>
        <v>0</v>
      </c>
      <c r="MSD58" s="3">
        <f t="shared" si="144"/>
        <v>0</v>
      </c>
      <c r="MSE58" s="3">
        <f t="shared" si="144"/>
        <v>0</v>
      </c>
      <c r="MSF58" s="3">
        <f t="shared" si="144"/>
        <v>0</v>
      </c>
      <c r="MSG58" s="3">
        <f t="shared" si="144"/>
        <v>0</v>
      </c>
      <c r="MSH58" s="3">
        <f t="shared" ref="MSH58:MUS58" si="145">SUBTOTAL(9,MSH60:MSH5324)</f>
        <v>0</v>
      </c>
      <c r="MSI58" s="3">
        <f t="shared" si="145"/>
        <v>0</v>
      </c>
      <c r="MSJ58" s="3">
        <f t="shared" si="145"/>
        <v>0</v>
      </c>
      <c r="MSK58" s="3">
        <f t="shared" si="145"/>
        <v>0</v>
      </c>
      <c r="MSL58" s="3">
        <f t="shared" si="145"/>
        <v>0</v>
      </c>
      <c r="MSM58" s="3">
        <f t="shared" si="145"/>
        <v>0</v>
      </c>
      <c r="MSN58" s="3">
        <f t="shared" si="145"/>
        <v>0</v>
      </c>
      <c r="MSO58" s="3">
        <f t="shared" si="145"/>
        <v>0</v>
      </c>
      <c r="MSP58" s="3">
        <f t="shared" si="145"/>
        <v>0</v>
      </c>
      <c r="MSQ58" s="3">
        <f t="shared" si="145"/>
        <v>0</v>
      </c>
      <c r="MSR58" s="3">
        <f t="shared" si="145"/>
        <v>0</v>
      </c>
      <c r="MSS58" s="3">
        <f t="shared" si="145"/>
        <v>0</v>
      </c>
      <c r="MST58" s="3">
        <f t="shared" si="145"/>
        <v>0</v>
      </c>
      <c r="MSU58" s="3">
        <f t="shared" si="145"/>
        <v>0</v>
      </c>
      <c r="MSV58" s="3">
        <f t="shared" si="145"/>
        <v>0</v>
      </c>
      <c r="MSW58" s="3">
        <f t="shared" si="145"/>
        <v>0</v>
      </c>
      <c r="MSX58" s="3">
        <f t="shared" si="145"/>
        <v>0</v>
      </c>
      <c r="MSY58" s="3">
        <f t="shared" si="145"/>
        <v>0</v>
      </c>
      <c r="MSZ58" s="3">
        <f t="shared" si="145"/>
        <v>0</v>
      </c>
      <c r="MTA58" s="3">
        <f t="shared" si="145"/>
        <v>0</v>
      </c>
      <c r="MTB58" s="3">
        <f t="shared" si="145"/>
        <v>0</v>
      </c>
      <c r="MTC58" s="3">
        <f t="shared" si="145"/>
        <v>0</v>
      </c>
      <c r="MTD58" s="3">
        <f t="shared" si="145"/>
        <v>0</v>
      </c>
      <c r="MTE58" s="3">
        <f t="shared" si="145"/>
        <v>0</v>
      </c>
      <c r="MTF58" s="3">
        <f t="shared" si="145"/>
        <v>0</v>
      </c>
      <c r="MTG58" s="3">
        <f t="shared" si="145"/>
        <v>0</v>
      </c>
      <c r="MTH58" s="3">
        <f t="shared" si="145"/>
        <v>0</v>
      </c>
      <c r="MTI58" s="3">
        <f t="shared" si="145"/>
        <v>0</v>
      </c>
      <c r="MTJ58" s="3">
        <f t="shared" si="145"/>
        <v>0</v>
      </c>
      <c r="MTK58" s="3">
        <f t="shared" si="145"/>
        <v>0</v>
      </c>
      <c r="MTL58" s="3">
        <f t="shared" si="145"/>
        <v>0</v>
      </c>
      <c r="MTM58" s="3">
        <f t="shared" si="145"/>
        <v>0</v>
      </c>
      <c r="MTN58" s="3">
        <f t="shared" si="145"/>
        <v>0</v>
      </c>
      <c r="MTO58" s="3">
        <f t="shared" si="145"/>
        <v>0</v>
      </c>
      <c r="MTP58" s="3">
        <f t="shared" si="145"/>
        <v>0</v>
      </c>
      <c r="MTQ58" s="3">
        <f t="shared" si="145"/>
        <v>0</v>
      </c>
      <c r="MTR58" s="3">
        <f t="shared" si="145"/>
        <v>0</v>
      </c>
      <c r="MTS58" s="3">
        <f t="shared" si="145"/>
        <v>0</v>
      </c>
      <c r="MTT58" s="3">
        <f t="shared" si="145"/>
        <v>0</v>
      </c>
      <c r="MTU58" s="3">
        <f t="shared" si="145"/>
        <v>0</v>
      </c>
      <c r="MTV58" s="3">
        <f t="shared" si="145"/>
        <v>0</v>
      </c>
      <c r="MTW58" s="3">
        <f t="shared" si="145"/>
        <v>0</v>
      </c>
      <c r="MTX58" s="3">
        <f t="shared" si="145"/>
        <v>0</v>
      </c>
      <c r="MTY58" s="3">
        <f t="shared" si="145"/>
        <v>0</v>
      </c>
      <c r="MTZ58" s="3">
        <f t="shared" si="145"/>
        <v>0</v>
      </c>
      <c r="MUA58" s="3">
        <f t="shared" si="145"/>
        <v>0</v>
      </c>
      <c r="MUB58" s="3">
        <f t="shared" si="145"/>
        <v>0</v>
      </c>
      <c r="MUC58" s="3">
        <f t="shared" si="145"/>
        <v>0</v>
      </c>
      <c r="MUD58" s="3">
        <f t="shared" si="145"/>
        <v>0</v>
      </c>
      <c r="MUE58" s="3">
        <f t="shared" si="145"/>
        <v>0</v>
      </c>
      <c r="MUF58" s="3">
        <f t="shared" si="145"/>
        <v>0</v>
      </c>
      <c r="MUG58" s="3">
        <f t="shared" si="145"/>
        <v>0</v>
      </c>
      <c r="MUH58" s="3">
        <f t="shared" si="145"/>
        <v>0</v>
      </c>
      <c r="MUI58" s="3">
        <f t="shared" si="145"/>
        <v>0</v>
      </c>
      <c r="MUJ58" s="3">
        <f t="shared" si="145"/>
        <v>0</v>
      </c>
      <c r="MUK58" s="3">
        <f t="shared" si="145"/>
        <v>0</v>
      </c>
      <c r="MUL58" s="3">
        <f t="shared" si="145"/>
        <v>0</v>
      </c>
      <c r="MUM58" s="3">
        <f t="shared" si="145"/>
        <v>0</v>
      </c>
      <c r="MUN58" s="3">
        <f t="shared" si="145"/>
        <v>0</v>
      </c>
      <c r="MUO58" s="3">
        <f t="shared" si="145"/>
        <v>0</v>
      </c>
      <c r="MUP58" s="3">
        <f t="shared" si="145"/>
        <v>0</v>
      </c>
      <c r="MUQ58" s="3">
        <f t="shared" si="145"/>
        <v>0</v>
      </c>
      <c r="MUR58" s="3">
        <f t="shared" si="145"/>
        <v>0</v>
      </c>
      <c r="MUS58" s="3">
        <f t="shared" si="145"/>
        <v>0</v>
      </c>
      <c r="MUT58" s="3">
        <f t="shared" ref="MUT58:MXE58" si="146">SUBTOTAL(9,MUT60:MUT5324)</f>
        <v>0</v>
      </c>
      <c r="MUU58" s="3">
        <f t="shared" si="146"/>
        <v>0</v>
      </c>
      <c r="MUV58" s="3">
        <f t="shared" si="146"/>
        <v>0</v>
      </c>
      <c r="MUW58" s="3">
        <f t="shared" si="146"/>
        <v>0</v>
      </c>
      <c r="MUX58" s="3">
        <f t="shared" si="146"/>
        <v>0</v>
      </c>
      <c r="MUY58" s="3">
        <f t="shared" si="146"/>
        <v>0</v>
      </c>
      <c r="MUZ58" s="3">
        <f t="shared" si="146"/>
        <v>0</v>
      </c>
      <c r="MVA58" s="3">
        <f t="shared" si="146"/>
        <v>0</v>
      </c>
      <c r="MVB58" s="3">
        <f t="shared" si="146"/>
        <v>0</v>
      </c>
      <c r="MVC58" s="3">
        <f t="shared" si="146"/>
        <v>0</v>
      </c>
      <c r="MVD58" s="3">
        <f t="shared" si="146"/>
        <v>0</v>
      </c>
      <c r="MVE58" s="3">
        <f t="shared" si="146"/>
        <v>0</v>
      </c>
      <c r="MVF58" s="3">
        <f t="shared" si="146"/>
        <v>0</v>
      </c>
      <c r="MVG58" s="3">
        <f t="shared" si="146"/>
        <v>0</v>
      </c>
      <c r="MVH58" s="3">
        <f t="shared" si="146"/>
        <v>0</v>
      </c>
      <c r="MVI58" s="3">
        <f t="shared" si="146"/>
        <v>0</v>
      </c>
      <c r="MVJ58" s="3">
        <f t="shared" si="146"/>
        <v>0</v>
      </c>
      <c r="MVK58" s="3">
        <f t="shared" si="146"/>
        <v>0</v>
      </c>
      <c r="MVL58" s="3">
        <f t="shared" si="146"/>
        <v>0</v>
      </c>
      <c r="MVM58" s="3">
        <f t="shared" si="146"/>
        <v>0</v>
      </c>
      <c r="MVN58" s="3">
        <f t="shared" si="146"/>
        <v>0</v>
      </c>
      <c r="MVO58" s="3">
        <f t="shared" si="146"/>
        <v>0</v>
      </c>
      <c r="MVP58" s="3">
        <f t="shared" si="146"/>
        <v>0</v>
      </c>
      <c r="MVQ58" s="3">
        <f t="shared" si="146"/>
        <v>0</v>
      </c>
      <c r="MVR58" s="3">
        <f t="shared" si="146"/>
        <v>0</v>
      </c>
      <c r="MVS58" s="3">
        <f t="shared" si="146"/>
        <v>0</v>
      </c>
      <c r="MVT58" s="3">
        <f t="shared" si="146"/>
        <v>0</v>
      </c>
      <c r="MVU58" s="3">
        <f t="shared" si="146"/>
        <v>0</v>
      </c>
      <c r="MVV58" s="3">
        <f t="shared" si="146"/>
        <v>0</v>
      </c>
      <c r="MVW58" s="3">
        <f t="shared" si="146"/>
        <v>0</v>
      </c>
      <c r="MVX58" s="3">
        <f t="shared" si="146"/>
        <v>0</v>
      </c>
      <c r="MVY58" s="3">
        <f t="shared" si="146"/>
        <v>0</v>
      </c>
      <c r="MVZ58" s="3">
        <f t="shared" si="146"/>
        <v>0</v>
      </c>
      <c r="MWA58" s="3">
        <f t="shared" si="146"/>
        <v>0</v>
      </c>
      <c r="MWB58" s="3">
        <f t="shared" si="146"/>
        <v>0</v>
      </c>
      <c r="MWC58" s="3">
        <f t="shared" si="146"/>
        <v>0</v>
      </c>
      <c r="MWD58" s="3">
        <f t="shared" si="146"/>
        <v>0</v>
      </c>
      <c r="MWE58" s="3">
        <f t="shared" si="146"/>
        <v>0</v>
      </c>
      <c r="MWF58" s="3">
        <f t="shared" si="146"/>
        <v>0</v>
      </c>
      <c r="MWG58" s="3">
        <f t="shared" si="146"/>
        <v>0</v>
      </c>
      <c r="MWH58" s="3">
        <f t="shared" si="146"/>
        <v>0</v>
      </c>
      <c r="MWI58" s="3">
        <f t="shared" si="146"/>
        <v>0</v>
      </c>
      <c r="MWJ58" s="3">
        <f t="shared" si="146"/>
        <v>0</v>
      </c>
      <c r="MWK58" s="3">
        <f t="shared" si="146"/>
        <v>0</v>
      </c>
      <c r="MWL58" s="3">
        <f t="shared" si="146"/>
        <v>0</v>
      </c>
      <c r="MWM58" s="3">
        <f t="shared" si="146"/>
        <v>0</v>
      </c>
      <c r="MWN58" s="3">
        <f t="shared" si="146"/>
        <v>0</v>
      </c>
      <c r="MWO58" s="3">
        <f t="shared" si="146"/>
        <v>0</v>
      </c>
      <c r="MWP58" s="3">
        <f t="shared" si="146"/>
        <v>0</v>
      </c>
      <c r="MWQ58" s="3">
        <f t="shared" si="146"/>
        <v>0</v>
      </c>
      <c r="MWR58" s="3">
        <f t="shared" si="146"/>
        <v>0</v>
      </c>
      <c r="MWS58" s="3">
        <f t="shared" si="146"/>
        <v>0</v>
      </c>
      <c r="MWT58" s="3">
        <f t="shared" si="146"/>
        <v>0</v>
      </c>
      <c r="MWU58" s="3">
        <f t="shared" si="146"/>
        <v>0</v>
      </c>
      <c r="MWV58" s="3">
        <f t="shared" si="146"/>
        <v>0</v>
      </c>
      <c r="MWW58" s="3">
        <f t="shared" si="146"/>
        <v>0</v>
      </c>
      <c r="MWX58" s="3">
        <f t="shared" si="146"/>
        <v>0</v>
      </c>
      <c r="MWY58" s="3">
        <f t="shared" si="146"/>
        <v>0</v>
      </c>
      <c r="MWZ58" s="3">
        <f t="shared" si="146"/>
        <v>0</v>
      </c>
      <c r="MXA58" s="3">
        <f t="shared" si="146"/>
        <v>0</v>
      </c>
      <c r="MXB58" s="3">
        <f t="shared" si="146"/>
        <v>0</v>
      </c>
      <c r="MXC58" s="3">
        <f t="shared" si="146"/>
        <v>0</v>
      </c>
      <c r="MXD58" s="3">
        <f t="shared" si="146"/>
        <v>0</v>
      </c>
      <c r="MXE58" s="3">
        <f t="shared" si="146"/>
        <v>0</v>
      </c>
      <c r="MXF58" s="3">
        <f t="shared" ref="MXF58:MZQ58" si="147">SUBTOTAL(9,MXF60:MXF5324)</f>
        <v>0</v>
      </c>
      <c r="MXG58" s="3">
        <f t="shared" si="147"/>
        <v>0</v>
      </c>
      <c r="MXH58" s="3">
        <f t="shared" si="147"/>
        <v>0</v>
      </c>
      <c r="MXI58" s="3">
        <f t="shared" si="147"/>
        <v>0</v>
      </c>
      <c r="MXJ58" s="3">
        <f t="shared" si="147"/>
        <v>0</v>
      </c>
      <c r="MXK58" s="3">
        <f t="shared" si="147"/>
        <v>0</v>
      </c>
      <c r="MXL58" s="3">
        <f t="shared" si="147"/>
        <v>0</v>
      </c>
      <c r="MXM58" s="3">
        <f t="shared" si="147"/>
        <v>0</v>
      </c>
      <c r="MXN58" s="3">
        <f t="shared" si="147"/>
        <v>0</v>
      </c>
      <c r="MXO58" s="3">
        <f t="shared" si="147"/>
        <v>0</v>
      </c>
      <c r="MXP58" s="3">
        <f t="shared" si="147"/>
        <v>0</v>
      </c>
      <c r="MXQ58" s="3">
        <f t="shared" si="147"/>
        <v>0</v>
      </c>
      <c r="MXR58" s="3">
        <f t="shared" si="147"/>
        <v>0</v>
      </c>
      <c r="MXS58" s="3">
        <f t="shared" si="147"/>
        <v>0</v>
      </c>
      <c r="MXT58" s="3">
        <f t="shared" si="147"/>
        <v>0</v>
      </c>
      <c r="MXU58" s="3">
        <f t="shared" si="147"/>
        <v>0</v>
      </c>
      <c r="MXV58" s="3">
        <f t="shared" si="147"/>
        <v>0</v>
      </c>
      <c r="MXW58" s="3">
        <f t="shared" si="147"/>
        <v>0</v>
      </c>
      <c r="MXX58" s="3">
        <f t="shared" si="147"/>
        <v>0</v>
      </c>
      <c r="MXY58" s="3">
        <f t="shared" si="147"/>
        <v>0</v>
      </c>
      <c r="MXZ58" s="3">
        <f t="shared" si="147"/>
        <v>0</v>
      </c>
      <c r="MYA58" s="3">
        <f t="shared" si="147"/>
        <v>0</v>
      </c>
      <c r="MYB58" s="3">
        <f t="shared" si="147"/>
        <v>0</v>
      </c>
      <c r="MYC58" s="3">
        <f t="shared" si="147"/>
        <v>0</v>
      </c>
      <c r="MYD58" s="3">
        <f t="shared" si="147"/>
        <v>0</v>
      </c>
      <c r="MYE58" s="3">
        <f t="shared" si="147"/>
        <v>0</v>
      </c>
      <c r="MYF58" s="3">
        <f t="shared" si="147"/>
        <v>0</v>
      </c>
      <c r="MYG58" s="3">
        <f t="shared" si="147"/>
        <v>0</v>
      </c>
      <c r="MYH58" s="3">
        <f t="shared" si="147"/>
        <v>0</v>
      </c>
      <c r="MYI58" s="3">
        <f t="shared" si="147"/>
        <v>0</v>
      </c>
      <c r="MYJ58" s="3">
        <f t="shared" si="147"/>
        <v>0</v>
      </c>
      <c r="MYK58" s="3">
        <f t="shared" si="147"/>
        <v>0</v>
      </c>
      <c r="MYL58" s="3">
        <f t="shared" si="147"/>
        <v>0</v>
      </c>
      <c r="MYM58" s="3">
        <f t="shared" si="147"/>
        <v>0</v>
      </c>
      <c r="MYN58" s="3">
        <f t="shared" si="147"/>
        <v>0</v>
      </c>
      <c r="MYO58" s="3">
        <f t="shared" si="147"/>
        <v>0</v>
      </c>
      <c r="MYP58" s="3">
        <f t="shared" si="147"/>
        <v>0</v>
      </c>
      <c r="MYQ58" s="3">
        <f t="shared" si="147"/>
        <v>0</v>
      </c>
      <c r="MYR58" s="3">
        <f t="shared" si="147"/>
        <v>0</v>
      </c>
      <c r="MYS58" s="3">
        <f t="shared" si="147"/>
        <v>0</v>
      </c>
      <c r="MYT58" s="3">
        <f t="shared" si="147"/>
        <v>0</v>
      </c>
      <c r="MYU58" s="3">
        <f t="shared" si="147"/>
        <v>0</v>
      </c>
      <c r="MYV58" s="3">
        <f t="shared" si="147"/>
        <v>0</v>
      </c>
      <c r="MYW58" s="3">
        <f t="shared" si="147"/>
        <v>0</v>
      </c>
      <c r="MYX58" s="3">
        <f t="shared" si="147"/>
        <v>0</v>
      </c>
      <c r="MYY58" s="3">
        <f t="shared" si="147"/>
        <v>0</v>
      </c>
      <c r="MYZ58" s="3">
        <f t="shared" si="147"/>
        <v>0</v>
      </c>
      <c r="MZA58" s="3">
        <f t="shared" si="147"/>
        <v>0</v>
      </c>
      <c r="MZB58" s="3">
        <f t="shared" si="147"/>
        <v>0</v>
      </c>
      <c r="MZC58" s="3">
        <f t="shared" si="147"/>
        <v>0</v>
      </c>
      <c r="MZD58" s="3">
        <f t="shared" si="147"/>
        <v>0</v>
      </c>
      <c r="MZE58" s="3">
        <f t="shared" si="147"/>
        <v>0</v>
      </c>
      <c r="MZF58" s="3">
        <f t="shared" si="147"/>
        <v>0</v>
      </c>
      <c r="MZG58" s="3">
        <f t="shared" si="147"/>
        <v>0</v>
      </c>
      <c r="MZH58" s="3">
        <f t="shared" si="147"/>
        <v>0</v>
      </c>
      <c r="MZI58" s="3">
        <f t="shared" si="147"/>
        <v>0</v>
      </c>
      <c r="MZJ58" s="3">
        <f t="shared" si="147"/>
        <v>0</v>
      </c>
      <c r="MZK58" s="3">
        <f t="shared" si="147"/>
        <v>0</v>
      </c>
      <c r="MZL58" s="3">
        <f t="shared" si="147"/>
        <v>0</v>
      </c>
      <c r="MZM58" s="3">
        <f t="shared" si="147"/>
        <v>0</v>
      </c>
      <c r="MZN58" s="3">
        <f t="shared" si="147"/>
        <v>0</v>
      </c>
      <c r="MZO58" s="3">
        <f t="shared" si="147"/>
        <v>0</v>
      </c>
      <c r="MZP58" s="3">
        <f t="shared" si="147"/>
        <v>0</v>
      </c>
      <c r="MZQ58" s="3">
        <f t="shared" si="147"/>
        <v>0</v>
      </c>
      <c r="MZR58" s="3">
        <f t="shared" ref="MZR58:NCC58" si="148">SUBTOTAL(9,MZR60:MZR5324)</f>
        <v>0</v>
      </c>
      <c r="MZS58" s="3">
        <f t="shared" si="148"/>
        <v>0</v>
      </c>
      <c r="MZT58" s="3">
        <f t="shared" si="148"/>
        <v>0</v>
      </c>
      <c r="MZU58" s="3">
        <f t="shared" si="148"/>
        <v>0</v>
      </c>
      <c r="MZV58" s="3">
        <f t="shared" si="148"/>
        <v>0</v>
      </c>
      <c r="MZW58" s="3">
        <f t="shared" si="148"/>
        <v>0</v>
      </c>
      <c r="MZX58" s="3">
        <f t="shared" si="148"/>
        <v>0</v>
      </c>
      <c r="MZY58" s="3">
        <f t="shared" si="148"/>
        <v>0</v>
      </c>
      <c r="MZZ58" s="3">
        <f t="shared" si="148"/>
        <v>0</v>
      </c>
      <c r="NAA58" s="3">
        <f t="shared" si="148"/>
        <v>0</v>
      </c>
      <c r="NAB58" s="3">
        <f t="shared" si="148"/>
        <v>0</v>
      </c>
      <c r="NAC58" s="3">
        <f t="shared" si="148"/>
        <v>0</v>
      </c>
      <c r="NAD58" s="3">
        <f t="shared" si="148"/>
        <v>0</v>
      </c>
      <c r="NAE58" s="3">
        <f t="shared" si="148"/>
        <v>0</v>
      </c>
      <c r="NAF58" s="3">
        <f t="shared" si="148"/>
        <v>0</v>
      </c>
      <c r="NAG58" s="3">
        <f t="shared" si="148"/>
        <v>0</v>
      </c>
      <c r="NAH58" s="3">
        <f t="shared" si="148"/>
        <v>0</v>
      </c>
      <c r="NAI58" s="3">
        <f t="shared" si="148"/>
        <v>0</v>
      </c>
      <c r="NAJ58" s="3">
        <f t="shared" si="148"/>
        <v>0</v>
      </c>
      <c r="NAK58" s="3">
        <f t="shared" si="148"/>
        <v>0</v>
      </c>
      <c r="NAL58" s="3">
        <f t="shared" si="148"/>
        <v>0</v>
      </c>
      <c r="NAM58" s="3">
        <f t="shared" si="148"/>
        <v>0</v>
      </c>
      <c r="NAN58" s="3">
        <f t="shared" si="148"/>
        <v>0</v>
      </c>
      <c r="NAO58" s="3">
        <f t="shared" si="148"/>
        <v>0</v>
      </c>
      <c r="NAP58" s="3">
        <f t="shared" si="148"/>
        <v>0</v>
      </c>
      <c r="NAQ58" s="3">
        <f t="shared" si="148"/>
        <v>0</v>
      </c>
      <c r="NAR58" s="3">
        <f t="shared" si="148"/>
        <v>0</v>
      </c>
      <c r="NAS58" s="3">
        <f t="shared" si="148"/>
        <v>0</v>
      </c>
      <c r="NAT58" s="3">
        <f t="shared" si="148"/>
        <v>0</v>
      </c>
      <c r="NAU58" s="3">
        <f t="shared" si="148"/>
        <v>0</v>
      </c>
      <c r="NAV58" s="3">
        <f t="shared" si="148"/>
        <v>0</v>
      </c>
      <c r="NAW58" s="3">
        <f t="shared" si="148"/>
        <v>0</v>
      </c>
      <c r="NAX58" s="3">
        <f t="shared" si="148"/>
        <v>0</v>
      </c>
      <c r="NAY58" s="3">
        <f t="shared" si="148"/>
        <v>0</v>
      </c>
      <c r="NAZ58" s="3">
        <f t="shared" si="148"/>
        <v>0</v>
      </c>
      <c r="NBA58" s="3">
        <f t="shared" si="148"/>
        <v>0</v>
      </c>
      <c r="NBB58" s="3">
        <f t="shared" si="148"/>
        <v>0</v>
      </c>
      <c r="NBC58" s="3">
        <f t="shared" si="148"/>
        <v>0</v>
      </c>
      <c r="NBD58" s="3">
        <f t="shared" si="148"/>
        <v>0</v>
      </c>
      <c r="NBE58" s="3">
        <f t="shared" si="148"/>
        <v>0</v>
      </c>
      <c r="NBF58" s="3">
        <f t="shared" si="148"/>
        <v>0</v>
      </c>
      <c r="NBG58" s="3">
        <f t="shared" si="148"/>
        <v>0</v>
      </c>
      <c r="NBH58" s="3">
        <f t="shared" si="148"/>
        <v>0</v>
      </c>
      <c r="NBI58" s="3">
        <f t="shared" si="148"/>
        <v>0</v>
      </c>
      <c r="NBJ58" s="3">
        <f t="shared" si="148"/>
        <v>0</v>
      </c>
      <c r="NBK58" s="3">
        <f t="shared" si="148"/>
        <v>0</v>
      </c>
      <c r="NBL58" s="3">
        <f t="shared" si="148"/>
        <v>0</v>
      </c>
      <c r="NBM58" s="3">
        <f t="shared" si="148"/>
        <v>0</v>
      </c>
      <c r="NBN58" s="3">
        <f t="shared" si="148"/>
        <v>0</v>
      </c>
      <c r="NBO58" s="3">
        <f t="shared" si="148"/>
        <v>0</v>
      </c>
      <c r="NBP58" s="3">
        <f t="shared" si="148"/>
        <v>0</v>
      </c>
      <c r="NBQ58" s="3">
        <f t="shared" si="148"/>
        <v>0</v>
      </c>
      <c r="NBR58" s="3">
        <f t="shared" si="148"/>
        <v>0</v>
      </c>
      <c r="NBS58" s="3">
        <f t="shared" si="148"/>
        <v>0</v>
      </c>
      <c r="NBT58" s="3">
        <f t="shared" si="148"/>
        <v>0</v>
      </c>
      <c r="NBU58" s="3">
        <f t="shared" si="148"/>
        <v>0</v>
      </c>
      <c r="NBV58" s="3">
        <f t="shared" si="148"/>
        <v>0</v>
      </c>
      <c r="NBW58" s="3">
        <f t="shared" si="148"/>
        <v>0</v>
      </c>
      <c r="NBX58" s="3">
        <f t="shared" si="148"/>
        <v>0</v>
      </c>
      <c r="NBY58" s="3">
        <f t="shared" si="148"/>
        <v>0</v>
      </c>
      <c r="NBZ58" s="3">
        <f t="shared" si="148"/>
        <v>0</v>
      </c>
      <c r="NCA58" s="3">
        <f t="shared" si="148"/>
        <v>0</v>
      </c>
      <c r="NCB58" s="3">
        <f t="shared" si="148"/>
        <v>0</v>
      </c>
      <c r="NCC58" s="3">
        <f t="shared" si="148"/>
        <v>0</v>
      </c>
      <c r="NCD58" s="3">
        <f t="shared" ref="NCD58:NEO58" si="149">SUBTOTAL(9,NCD60:NCD5324)</f>
        <v>0</v>
      </c>
      <c r="NCE58" s="3">
        <f t="shared" si="149"/>
        <v>0</v>
      </c>
      <c r="NCF58" s="3">
        <f t="shared" si="149"/>
        <v>0</v>
      </c>
      <c r="NCG58" s="3">
        <f t="shared" si="149"/>
        <v>0</v>
      </c>
      <c r="NCH58" s="3">
        <f t="shared" si="149"/>
        <v>0</v>
      </c>
      <c r="NCI58" s="3">
        <f t="shared" si="149"/>
        <v>0</v>
      </c>
      <c r="NCJ58" s="3">
        <f t="shared" si="149"/>
        <v>0</v>
      </c>
      <c r="NCK58" s="3">
        <f t="shared" si="149"/>
        <v>0</v>
      </c>
      <c r="NCL58" s="3">
        <f t="shared" si="149"/>
        <v>0</v>
      </c>
      <c r="NCM58" s="3">
        <f t="shared" si="149"/>
        <v>0</v>
      </c>
      <c r="NCN58" s="3">
        <f t="shared" si="149"/>
        <v>0</v>
      </c>
      <c r="NCO58" s="3">
        <f t="shared" si="149"/>
        <v>0</v>
      </c>
      <c r="NCP58" s="3">
        <f t="shared" si="149"/>
        <v>0</v>
      </c>
      <c r="NCQ58" s="3">
        <f t="shared" si="149"/>
        <v>0</v>
      </c>
      <c r="NCR58" s="3">
        <f t="shared" si="149"/>
        <v>0</v>
      </c>
      <c r="NCS58" s="3">
        <f t="shared" si="149"/>
        <v>0</v>
      </c>
      <c r="NCT58" s="3">
        <f t="shared" si="149"/>
        <v>0</v>
      </c>
      <c r="NCU58" s="3">
        <f t="shared" si="149"/>
        <v>0</v>
      </c>
      <c r="NCV58" s="3">
        <f t="shared" si="149"/>
        <v>0</v>
      </c>
      <c r="NCW58" s="3">
        <f t="shared" si="149"/>
        <v>0</v>
      </c>
      <c r="NCX58" s="3">
        <f t="shared" si="149"/>
        <v>0</v>
      </c>
      <c r="NCY58" s="3">
        <f t="shared" si="149"/>
        <v>0</v>
      </c>
      <c r="NCZ58" s="3">
        <f t="shared" si="149"/>
        <v>0</v>
      </c>
      <c r="NDA58" s="3">
        <f t="shared" si="149"/>
        <v>0</v>
      </c>
      <c r="NDB58" s="3">
        <f t="shared" si="149"/>
        <v>0</v>
      </c>
      <c r="NDC58" s="3">
        <f t="shared" si="149"/>
        <v>0</v>
      </c>
      <c r="NDD58" s="3">
        <f t="shared" si="149"/>
        <v>0</v>
      </c>
      <c r="NDE58" s="3">
        <f t="shared" si="149"/>
        <v>0</v>
      </c>
      <c r="NDF58" s="3">
        <f t="shared" si="149"/>
        <v>0</v>
      </c>
      <c r="NDG58" s="3">
        <f t="shared" si="149"/>
        <v>0</v>
      </c>
      <c r="NDH58" s="3">
        <f t="shared" si="149"/>
        <v>0</v>
      </c>
      <c r="NDI58" s="3">
        <f t="shared" si="149"/>
        <v>0</v>
      </c>
      <c r="NDJ58" s="3">
        <f t="shared" si="149"/>
        <v>0</v>
      </c>
      <c r="NDK58" s="3">
        <f t="shared" si="149"/>
        <v>0</v>
      </c>
      <c r="NDL58" s="3">
        <f t="shared" si="149"/>
        <v>0</v>
      </c>
      <c r="NDM58" s="3">
        <f t="shared" si="149"/>
        <v>0</v>
      </c>
      <c r="NDN58" s="3">
        <f t="shared" si="149"/>
        <v>0</v>
      </c>
      <c r="NDO58" s="3">
        <f t="shared" si="149"/>
        <v>0</v>
      </c>
      <c r="NDP58" s="3">
        <f t="shared" si="149"/>
        <v>0</v>
      </c>
      <c r="NDQ58" s="3">
        <f t="shared" si="149"/>
        <v>0</v>
      </c>
      <c r="NDR58" s="3">
        <f t="shared" si="149"/>
        <v>0</v>
      </c>
      <c r="NDS58" s="3">
        <f t="shared" si="149"/>
        <v>0</v>
      </c>
      <c r="NDT58" s="3">
        <f t="shared" si="149"/>
        <v>0</v>
      </c>
      <c r="NDU58" s="3">
        <f t="shared" si="149"/>
        <v>0</v>
      </c>
      <c r="NDV58" s="3">
        <f t="shared" si="149"/>
        <v>0</v>
      </c>
      <c r="NDW58" s="3">
        <f t="shared" si="149"/>
        <v>0</v>
      </c>
      <c r="NDX58" s="3">
        <f t="shared" si="149"/>
        <v>0</v>
      </c>
      <c r="NDY58" s="3">
        <f t="shared" si="149"/>
        <v>0</v>
      </c>
      <c r="NDZ58" s="3">
        <f t="shared" si="149"/>
        <v>0</v>
      </c>
      <c r="NEA58" s="3">
        <f t="shared" si="149"/>
        <v>0</v>
      </c>
      <c r="NEB58" s="3">
        <f t="shared" si="149"/>
        <v>0</v>
      </c>
      <c r="NEC58" s="3">
        <f t="shared" si="149"/>
        <v>0</v>
      </c>
      <c r="NED58" s="3">
        <f t="shared" si="149"/>
        <v>0</v>
      </c>
      <c r="NEE58" s="3">
        <f t="shared" si="149"/>
        <v>0</v>
      </c>
      <c r="NEF58" s="3">
        <f t="shared" si="149"/>
        <v>0</v>
      </c>
      <c r="NEG58" s="3">
        <f t="shared" si="149"/>
        <v>0</v>
      </c>
      <c r="NEH58" s="3">
        <f t="shared" si="149"/>
        <v>0</v>
      </c>
      <c r="NEI58" s="3">
        <f t="shared" si="149"/>
        <v>0</v>
      </c>
      <c r="NEJ58" s="3">
        <f t="shared" si="149"/>
        <v>0</v>
      </c>
      <c r="NEK58" s="3">
        <f t="shared" si="149"/>
        <v>0</v>
      </c>
      <c r="NEL58" s="3">
        <f t="shared" si="149"/>
        <v>0</v>
      </c>
      <c r="NEM58" s="3">
        <f t="shared" si="149"/>
        <v>0</v>
      </c>
      <c r="NEN58" s="3">
        <f t="shared" si="149"/>
        <v>0</v>
      </c>
      <c r="NEO58" s="3">
        <f t="shared" si="149"/>
        <v>0</v>
      </c>
      <c r="NEP58" s="3">
        <f t="shared" ref="NEP58:NHA58" si="150">SUBTOTAL(9,NEP60:NEP5324)</f>
        <v>0</v>
      </c>
      <c r="NEQ58" s="3">
        <f t="shared" si="150"/>
        <v>0</v>
      </c>
      <c r="NER58" s="3">
        <f t="shared" si="150"/>
        <v>0</v>
      </c>
      <c r="NES58" s="3">
        <f t="shared" si="150"/>
        <v>0</v>
      </c>
      <c r="NET58" s="3">
        <f t="shared" si="150"/>
        <v>0</v>
      </c>
      <c r="NEU58" s="3">
        <f t="shared" si="150"/>
        <v>0</v>
      </c>
      <c r="NEV58" s="3">
        <f t="shared" si="150"/>
        <v>0</v>
      </c>
      <c r="NEW58" s="3">
        <f t="shared" si="150"/>
        <v>0</v>
      </c>
      <c r="NEX58" s="3">
        <f t="shared" si="150"/>
        <v>0</v>
      </c>
      <c r="NEY58" s="3">
        <f t="shared" si="150"/>
        <v>0</v>
      </c>
      <c r="NEZ58" s="3">
        <f t="shared" si="150"/>
        <v>0</v>
      </c>
      <c r="NFA58" s="3">
        <f t="shared" si="150"/>
        <v>0</v>
      </c>
      <c r="NFB58" s="3">
        <f t="shared" si="150"/>
        <v>0</v>
      </c>
      <c r="NFC58" s="3">
        <f t="shared" si="150"/>
        <v>0</v>
      </c>
      <c r="NFD58" s="3">
        <f t="shared" si="150"/>
        <v>0</v>
      </c>
      <c r="NFE58" s="3">
        <f t="shared" si="150"/>
        <v>0</v>
      </c>
      <c r="NFF58" s="3">
        <f t="shared" si="150"/>
        <v>0</v>
      </c>
      <c r="NFG58" s="3">
        <f t="shared" si="150"/>
        <v>0</v>
      </c>
      <c r="NFH58" s="3">
        <f t="shared" si="150"/>
        <v>0</v>
      </c>
      <c r="NFI58" s="3">
        <f t="shared" si="150"/>
        <v>0</v>
      </c>
      <c r="NFJ58" s="3">
        <f t="shared" si="150"/>
        <v>0</v>
      </c>
      <c r="NFK58" s="3">
        <f t="shared" si="150"/>
        <v>0</v>
      </c>
      <c r="NFL58" s="3">
        <f t="shared" si="150"/>
        <v>0</v>
      </c>
      <c r="NFM58" s="3">
        <f t="shared" si="150"/>
        <v>0</v>
      </c>
      <c r="NFN58" s="3">
        <f t="shared" si="150"/>
        <v>0</v>
      </c>
      <c r="NFO58" s="3">
        <f t="shared" si="150"/>
        <v>0</v>
      </c>
      <c r="NFP58" s="3">
        <f t="shared" si="150"/>
        <v>0</v>
      </c>
      <c r="NFQ58" s="3">
        <f t="shared" si="150"/>
        <v>0</v>
      </c>
      <c r="NFR58" s="3">
        <f t="shared" si="150"/>
        <v>0</v>
      </c>
      <c r="NFS58" s="3">
        <f t="shared" si="150"/>
        <v>0</v>
      </c>
      <c r="NFT58" s="3">
        <f t="shared" si="150"/>
        <v>0</v>
      </c>
      <c r="NFU58" s="3">
        <f t="shared" si="150"/>
        <v>0</v>
      </c>
      <c r="NFV58" s="3">
        <f t="shared" si="150"/>
        <v>0</v>
      </c>
      <c r="NFW58" s="3">
        <f t="shared" si="150"/>
        <v>0</v>
      </c>
      <c r="NFX58" s="3">
        <f t="shared" si="150"/>
        <v>0</v>
      </c>
      <c r="NFY58" s="3">
        <f t="shared" si="150"/>
        <v>0</v>
      </c>
      <c r="NFZ58" s="3">
        <f t="shared" si="150"/>
        <v>0</v>
      </c>
      <c r="NGA58" s="3">
        <f t="shared" si="150"/>
        <v>0</v>
      </c>
      <c r="NGB58" s="3">
        <f t="shared" si="150"/>
        <v>0</v>
      </c>
      <c r="NGC58" s="3">
        <f t="shared" si="150"/>
        <v>0</v>
      </c>
      <c r="NGD58" s="3">
        <f t="shared" si="150"/>
        <v>0</v>
      </c>
      <c r="NGE58" s="3">
        <f t="shared" si="150"/>
        <v>0</v>
      </c>
      <c r="NGF58" s="3">
        <f t="shared" si="150"/>
        <v>0</v>
      </c>
      <c r="NGG58" s="3">
        <f t="shared" si="150"/>
        <v>0</v>
      </c>
      <c r="NGH58" s="3">
        <f t="shared" si="150"/>
        <v>0</v>
      </c>
      <c r="NGI58" s="3">
        <f t="shared" si="150"/>
        <v>0</v>
      </c>
      <c r="NGJ58" s="3">
        <f t="shared" si="150"/>
        <v>0</v>
      </c>
      <c r="NGK58" s="3">
        <f t="shared" si="150"/>
        <v>0</v>
      </c>
      <c r="NGL58" s="3">
        <f t="shared" si="150"/>
        <v>0</v>
      </c>
      <c r="NGM58" s="3">
        <f t="shared" si="150"/>
        <v>0</v>
      </c>
      <c r="NGN58" s="3">
        <f t="shared" si="150"/>
        <v>0</v>
      </c>
      <c r="NGO58" s="3">
        <f t="shared" si="150"/>
        <v>0</v>
      </c>
      <c r="NGP58" s="3">
        <f t="shared" si="150"/>
        <v>0</v>
      </c>
      <c r="NGQ58" s="3">
        <f t="shared" si="150"/>
        <v>0</v>
      </c>
      <c r="NGR58" s="3">
        <f t="shared" si="150"/>
        <v>0</v>
      </c>
      <c r="NGS58" s="3">
        <f t="shared" si="150"/>
        <v>0</v>
      </c>
      <c r="NGT58" s="3">
        <f t="shared" si="150"/>
        <v>0</v>
      </c>
      <c r="NGU58" s="3">
        <f t="shared" si="150"/>
        <v>0</v>
      </c>
      <c r="NGV58" s="3">
        <f t="shared" si="150"/>
        <v>0</v>
      </c>
      <c r="NGW58" s="3">
        <f t="shared" si="150"/>
        <v>0</v>
      </c>
      <c r="NGX58" s="3">
        <f t="shared" si="150"/>
        <v>0</v>
      </c>
      <c r="NGY58" s="3">
        <f t="shared" si="150"/>
        <v>0</v>
      </c>
      <c r="NGZ58" s="3">
        <f t="shared" si="150"/>
        <v>0</v>
      </c>
      <c r="NHA58" s="3">
        <f t="shared" si="150"/>
        <v>0</v>
      </c>
      <c r="NHB58" s="3">
        <f t="shared" ref="NHB58:NJM58" si="151">SUBTOTAL(9,NHB60:NHB5324)</f>
        <v>0</v>
      </c>
      <c r="NHC58" s="3">
        <f t="shared" si="151"/>
        <v>0</v>
      </c>
      <c r="NHD58" s="3">
        <f t="shared" si="151"/>
        <v>0</v>
      </c>
      <c r="NHE58" s="3">
        <f t="shared" si="151"/>
        <v>0</v>
      </c>
      <c r="NHF58" s="3">
        <f t="shared" si="151"/>
        <v>0</v>
      </c>
      <c r="NHG58" s="3">
        <f t="shared" si="151"/>
        <v>0</v>
      </c>
      <c r="NHH58" s="3">
        <f t="shared" si="151"/>
        <v>0</v>
      </c>
      <c r="NHI58" s="3">
        <f t="shared" si="151"/>
        <v>0</v>
      </c>
      <c r="NHJ58" s="3">
        <f t="shared" si="151"/>
        <v>0</v>
      </c>
      <c r="NHK58" s="3">
        <f t="shared" si="151"/>
        <v>0</v>
      </c>
      <c r="NHL58" s="3">
        <f t="shared" si="151"/>
        <v>0</v>
      </c>
      <c r="NHM58" s="3">
        <f t="shared" si="151"/>
        <v>0</v>
      </c>
      <c r="NHN58" s="3">
        <f t="shared" si="151"/>
        <v>0</v>
      </c>
      <c r="NHO58" s="3">
        <f t="shared" si="151"/>
        <v>0</v>
      </c>
      <c r="NHP58" s="3">
        <f t="shared" si="151"/>
        <v>0</v>
      </c>
      <c r="NHQ58" s="3">
        <f t="shared" si="151"/>
        <v>0</v>
      </c>
      <c r="NHR58" s="3">
        <f t="shared" si="151"/>
        <v>0</v>
      </c>
      <c r="NHS58" s="3">
        <f t="shared" si="151"/>
        <v>0</v>
      </c>
      <c r="NHT58" s="3">
        <f t="shared" si="151"/>
        <v>0</v>
      </c>
      <c r="NHU58" s="3">
        <f t="shared" si="151"/>
        <v>0</v>
      </c>
      <c r="NHV58" s="3">
        <f t="shared" si="151"/>
        <v>0</v>
      </c>
      <c r="NHW58" s="3">
        <f t="shared" si="151"/>
        <v>0</v>
      </c>
      <c r="NHX58" s="3">
        <f t="shared" si="151"/>
        <v>0</v>
      </c>
      <c r="NHY58" s="3">
        <f t="shared" si="151"/>
        <v>0</v>
      </c>
      <c r="NHZ58" s="3">
        <f t="shared" si="151"/>
        <v>0</v>
      </c>
      <c r="NIA58" s="3">
        <f t="shared" si="151"/>
        <v>0</v>
      </c>
      <c r="NIB58" s="3">
        <f t="shared" si="151"/>
        <v>0</v>
      </c>
      <c r="NIC58" s="3">
        <f t="shared" si="151"/>
        <v>0</v>
      </c>
      <c r="NID58" s="3">
        <f t="shared" si="151"/>
        <v>0</v>
      </c>
      <c r="NIE58" s="3">
        <f t="shared" si="151"/>
        <v>0</v>
      </c>
      <c r="NIF58" s="3">
        <f t="shared" si="151"/>
        <v>0</v>
      </c>
      <c r="NIG58" s="3">
        <f t="shared" si="151"/>
        <v>0</v>
      </c>
      <c r="NIH58" s="3">
        <f t="shared" si="151"/>
        <v>0</v>
      </c>
      <c r="NII58" s="3">
        <f t="shared" si="151"/>
        <v>0</v>
      </c>
      <c r="NIJ58" s="3">
        <f t="shared" si="151"/>
        <v>0</v>
      </c>
      <c r="NIK58" s="3">
        <f t="shared" si="151"/>
        <v>0</v>
      </c>
      <c r="NIL58" s="3">
        <f t="shared" si="151"/>
        <v>0</v>
      </c>
      <c r="NIM58" s="3">
        <f t="shared" si="151"/>
        <v>0</v>
      </c>
      <c r="NIN58" s="3">
        <f t="shared" si="151"/>
        <v>0</v>
      </c>
      <c r="NIO58" s="3">
        <f t="shared" si="151"/>
        <v>0</v>
      </c>
      <c r="NIP58" s="3">
        <f t="shared" si="151"/>
        <v>0</v>
      </c>
      <c r="NIQ58" s="3">
        <f t="shared" si="151"/>
        <v>0</v>
      </c>
      <c r="NIR58" s="3">
        <f t="shared" si="151"/>
        <v>0</v>
      </c>
      <c r="NIS58" s="3">
        <f t="shared" si="151"/>
        <v>0</v>
      </c>
      <c r="NIT58" s="3">
        <f t="shared" si="151"/>
        <v>0</v>
      </c>
      <c r="NIU58" s="3">
        <f t="shared" si="151"/>
        <v>0</v>
      </c>
      <c r="NIV58" s="3">
        <f t="shared" si="151"/>
        <v>0</v>
      </c>
      <c r="NIW58" s="3">
        <f t="shared" si="151"/>
        <v>0</v>
      </c>
      <c r="NIX58" s="3">
        <f t="shared" si="151"/>
        <v>0</v>
      </c>
      <c r="NIY58" s="3">
        <f t="shared" si="151"/>
        <v>0</v>
      </c>
      <c r="NIZ58" s="3">
        <f t="shared" si="151"/>
        <v>0</v>
      </c>
      <c r="NJA58" s="3">
        <f t="shared" si="151"/>
        <v>0</v>
      </c>
      <c r="NJB58" s="3">
        <f t="shared" si="151"/>
        <v>0</v>
      </c>
      <c r="NJC58" s="3">
        <f t="shared" si="151"/>
        <v>0</v>
      </c>
      <c r="NJD58" s="3">
        <f t="shared" si="151"/>
        <v>0</v>
      </c>
      <c r="NJE58" s="3">
        <f t="shared" si="151"/>
        <v>0</v>
      </c>
      <c r="NJF58" s="3">
        <f t="shared" si="151"/>
        <v>0</v>
      </c>
      <c r="NJG58" s="3">
        <f t="shared" si="151"/>
        <v>0</v>
      </c>
      <c r="NJH58" s="3">
        <f t="shared" si="151"/>
        <v>0</v>
      </c>
      <c r="NJI58" s="3">
        <f t="shared" si="151"/>
        <v>0</v>
      </c>
      <c r="NJJ58" s="3">
        <f t="shared" si="151"/>
        <v>0</v>
      </c>
      <c r="NJK58" s="3">
        <f t="shared" si="151"/>
        <v>0</v>
      </c>
      <c r="NJL58" s="3">
        <f t="shared" si="151"/>
        <v>0</v>
      </c>
      <c r="NJM58" s="3">
        <f t="shared" si="151"/>
        <v>0</v>
      </c>
      <c r="NJN58" s="3">
        <f t="shared" ref="NJN58:NLY58" si="152">SUBTOTAL(9,NJN60:NJN5324)</f>
        <v>0</v>
      </c>
      <c r="NJO58" s="3">
        <f t="shared" si="152"/>
        <v>0</v>
      </c>
      <c r="NJP58" s="3">
        <f t="shared" si="152"/>
        <v>0</v>
      </c>
      <c r="NJQ58" s="3">
        <f t="shared" si="152"/>
        <v>0</v>
      </c>
      <c r="NJR58" s="3">
        <f t="shared" si="152"/>
        <v>0</v>
      </c>
      <c r="NJS58" s="3">
        <f t="shared" si="152"/>
        <v>0</v>
      </c>
      <c r="NJT58" s="3">
        <f t="shared" si="152"/>
        <v>0</v>
      </c>
      <c r="NJU58" s="3">
        <f t="shared" si="152"/>
        <v>0</v>
      </c>
      <c r="NJV58" s="3">
        <f t="shared" si="152"/>
        <v>0</v>
      </c>
      <c r="NJW58" s="3">
        <f t="shared" si="152"/>
        <v>0</v>
      </c>
      <c r="NJX58" s="3">
        <f t="shared" si="152"/>
        <v>0</v>
      </c>
      <c r="NJY58" s="3">
        <f t="shared" si="152"/>
        <v>0</v>
      </c>
      <c r="NJZ58" s="3">
        <f t="shared" si="152"/>
        <v>0</v>
      </c>
      <c r="NKA58" s="3">
        <f t="shared" si="152"/>
        <v>0</v>
      </c>
      <c r="NKB58" s="3">
        <f t="shared" si="152"/>
        <v>0</v>
      </c>
      <c r="NKC58" s="3">
        <f t="shared" si="152"/>
        <v>0</v>
      </c>
      <c r="NKD58" s="3">
        <f t="shared" si="152"/>
        <v>0</v>
      </c>
      <c r="NKE58" s="3">
        <f t="shared" si="152"/>
        <v>0</v>
      </c>
      <c r="NKF58" s="3">
        <f t="shared" si="152"/>
        <v>0</v>
      </c>
      <c r="NKG58" s="3">
        <f t="shared" si="152"/>
        <v>0</v>
      </c>
      <c r="NKH58" s="3">
        <f t="shared" si="152"/>
        <v>0</v>
      </c>
      <c r="NKI58" s="3">
        <f t="shared" si="152"/>
        <v>0</v>
      </c>
      <c r="NKJ58" s="3">
        <f t="shared" si="152"/>
        <v>0</v>
      </c>
      <c r="NKK58" s="3">
        <f t="shared" si="152"/>
        <v>0</v>
      </c>
      <c r="NKL58" s="3">
        <f t="shared" si="152"/>
        <v>0</v>
      </c>
      <c r="NKM58" s="3">
        <f t="shared" si="152"/>
        <v>0</v>
      </c>
      <c r="NKN58" s="3">
        <f t="shared" si="152"/>
        <v>0</v>
      </c>
      <c r="NKO58" s="3">
        <f t="shared" si="152"/>
        <v>0</v>
      </c>
      <c r="NKP58" s="3">
        <f t="shared" si="152"/>
        <v>0</v>
      </c>
      <c r="NKQ58" s="3">
        <f t="shared" si="152"/>
        <v>0</v>
      </c>
      <c r="NKR58" s="3">
        <f t="shared" si="152"/>
        <v>0</v>
      </c>
      <c r="NKS58" s="3">
        <f t="shared" si="152"/>
        <v>0</v>
      </c>
      <c r="NKT58" s="3">
        <f t="shared" si="152"/>
        <v>0</v>
      </c>
      <c r="NKU58" s="3">
        <f t="shared" si="152"/>
        <v>0</v>
      </c>
      <c r="NKV58" s="3">
        <f t="shared" si="152"/>
        <v>0</v>
      </c>
      <c r="NKW58" s="3">
        <f t="shared" si="152"/>
        <v>0</v>
      </c>
      <c r="NKX58" s="3">
        <f t="shared" si="152"/>
        <v>0</v>
      </c>
      <c r="NKY58" s="3">
        <f t="shared" si="152"/>
        <v>0</v>
      </c>
      <c r="NKZ58" s="3">
        <f t="shared" si="152"/>
        <v>0</v>
      </c>
      <c r="NLA58" s="3">
        <f t="shared" si="152"/>
        <v>0</v>
      </c>
      <c r="NLB58" s="3">
        <f t="shared" si="152"/>
        <v>0</v>
      </c>
      <c r="NLC58" s="3">
        <f t="shared" si="152"/>
        <v>0</v>
      </c>
      <c r="NLD58" s="3">
        <f t="shared" si="152"/>
        <v>0</v>
      </c>
      <c r="NLE58" s="3">
        <f t="shared" si="152"/>
        <v>0</v>
      </c>
      <c r="NLF58" s="3">
        <f t="shared" si="152"/>
        <v>0</v>
      </c>
      <c r="NLG58" s="3">
        <f t="shared" si="152"/>
        <v>0</v>
      </c>
      <c r="NLH58" s="3">
        <f t="shared" si="152"/>
        <v>0</v>
      </c>
      <c r="NLI58" s="3">
        <f t="shared" si="152"/>
        <v>0</v>
      </c>
      <c r="NLJ58" s="3">
        <f t="shared" si="152"/>
        <v>0</v>
      </c>
      <c r="NLK58" s="3">
        <f t="shared" si="152"/>
        <v>0</v>
      </c>
      <c r="NLL58" s="3">
        <f t="shared" si="152"/>
        <v>0</v>
      </c>
      <c r="NLM58" s="3">
        <f t="shared" si="152"/>
        <v>0</v>
      </c>
      <c r="NLN58" s="3">
        <f t="shared" si="152"/>
        <v>0</v>
      </c>
      <c r="NLO58" s="3">
        <f t="shared" si="152"/>
        <v>0</v>
      </c>
      <c r="NLP58" s="3">
        <f t="shared" si="152"/>
        <v>0</v>
      </c>
      <c r="NLQ58" s="3">
        <f t="shared" si="152"/>
        <v>0</v>
      </c>
      <c r="NLR58" s="3">
        <f t="shared" si="152"/>
        <v>0</v>
      </c>
      <c r="NLS58" s="3">
        <f t="shared" si="152"/>
        <v>0</v>
      </c>
      <c r="NLT58" s="3">
        <f t="shared" si="152"/>
        <v>0</v>
      </c>
      <c r="NLU58" s="3">
        <f t="shared" si="152"/>
        <v>0</v>
      </c>
      <c r="NLV58" s="3">
        <f t="shared" si="152"/>
        <v>0</v>
      </c>
      <c r="NLW58" s="3">
        <f t="shared" si="152"/>
        <v>0</v>
      </c>
      <c r="NLX58" s="3">
        <f t="shared" si="152"/>
        <v>0</v>
      </c>
      <c r="NLY58" s="3">
        <f t="shared" si="152"/>
        <v>0</v>
      </c>
      <c r="NLZ58" s="3">
        <f t="shared" ref="NLZ58:NOK58" si="153">SUBTOTAL(9,NLZ60:NLZ5324)</f>
        <v>0</v>
      </c>
      <c r="NMA58" s="3">
        <f t="shared" si="153"/>
        <v>0</v>
      </c>
      <c r="NMB58" s="3">
        <f t="shared" si="153"/>
        <v>0</v>
      </c>
      <c r="NMC58" s="3">
        <f t="shared" si="153"/>
        <v>0</v>
      </c>
      <c r="NMD58" s="3">
        <f t="shared" si="153"/>
        <v>0</v>
      </c>
      <c r="NME58" s="3">
        <f t="shared" si="153"/>
        <v>0</v>
      </c>
      <c r="NMF58" s="3">
        <f t="shared" si="153"/>
        <v>0</v>
      </c>
      <c r="NMG58" s="3">
        <f t="shared" si="153"/>
        <v>0</v>
      </c>
      <c r="NMH58" s="3">
        <f t="shared" si="153"/>
        <v>0</v>
      </c>
      <c r="NMI58" s="3">
        <f t="shared" si="153"/>
        <v>0</v>
      </c>
      <c r="NMJ58" s="3">
        <f t="shared" si="153"/>
        <v>0</v>
      </c>
      <c r="NMK58" s="3">
        <f t="shared" si="153"/>
        <v>0</v>
      </c>
      <c r="NML58" s="3">
        <f t="shared" si="153"/>
        <v>0</v>
      </c>
      <c r="NMM58" s="3">
        <f t="shared" si="153"/>
        <v>0</v>
      </c>
      <c r="NMN58" s="3">
        <f t="shared" si="153"/>
        <v>0</v>
      </c>
      <c r="NMO58" s="3">
        <f t="shared" si="153"/>
        <v>0</v>
      </c>
      <c r="NMP58" s="3">
        <f t="shared" si="153"/>
        <v>0</v>
      </c>
      <c r="NMQ58" s="3">
        <f t="shared" si="153"/>
        <v>0</v>
      </c>
      <c r="NMR58" s="3">
        <f t="shared" si="153"/>
        <v>0</v>
      </c>
      <c r="NMS58" s="3">
        <f t="shared" si="153"/>
        <v>0</v>
      </c>
      <c r="NMT58" s="3">
        <f t="shared" si="153"/>
        <v>0</v>
      </c>
      <c r="NMU58" s="3">
        <f t="shared" si="153"/>
        <v>0</v>
      </c>
      <c r="NMV58" s="3">
        <f t="shared" si="153"/>
        <v>0</v>
      </c>
      <c r="NMW58" s="3">
        <f t="shared" si="153"/>
        <v>0</v>
      </c>
      <c r="NMX58" s="3">
        <f t="shared" si="153"/>
        <v>0</v>
      </c>
      <c r="NMY58" s="3">
        <f t="shared" si="153"/>
        <v>0</v>
      </c>
      <c r="NMZ58" s="3">
        <f t="shared" si="153"/>
        <v>0</v>
      </c>
      <c r="NNA58" s="3">
        <f t="shared" si="153"/>
        <v>0</v>
      </c>
      <c r="NNB58" s="3">
        <f t="shared" si="153"/>
        <v>0</v>
      </c>
      <c r="NNC58" s="3">
        <f t="shared" si="153"/>
        <v>0</v>
      </c>
      <c r="NND58" s="3">
        <f t="shared" si="153"/>
        <v>0</v>
      </c>
      <c r="NNE58" s="3">
        <f t="shared" si="153"/>
        <v>0</v>
      </c>
      <c r="NNF58" s="3">
        <f t="shared" si="153"/>
        <v>0</v>
      </c>
      <c r="NNG58" s="3">
        <f t="shared" si="153"/>
        <v>0</v>
      </c>
      <c r="NNH58" s="3">
        <f t="shared" si="153"/>
        <v>0</v>
      </c>
      <c r="NNI58" s="3">
        <f t="shared" si="153"/>
        <v>0</v>
      </c>
      <c r="NNJ58" s="3">
        <f t="shared" si="153"/>
        <v>0</v>
      </c>
      <c r="NNK58" s="3">
        <f t="shared" si="153"/>
        <v>0</v>
      </c>
      <c r="NNL58" s="3">
        <f t="shared" si="153"/>
        <v>0</v>
      </c>
      <c r="NNM58" s="3">
        <f t="shared" si="153"/>
        <v>0</v>
      </c>
      <c r="NNN58" s="3">
        <f t="shared" si="153"/>
        <v>0</v>
      </c>
      <c r="NNO58" s="3">
        <f t="shared" si="153"/>
        <v>0</v>
      </c>
      <c r="NNP58" s="3">
        <f t="shared" si="153"/>
        <v>0</v>
      </c>
      <c r="NNQ58" s="3">
        <f t="shared" si="153"/>
        <v>0</v>
      </c>
      <c r="NNR58" s="3">
        <f t="shared" si="153"/>
        <v>0</v>
      </c>
      <c r="NNS58" s="3">
        <f t="shared" si="153"/>
        <v>0</v>
      </c>
      <c r="NNT58" s="3">
        <f t="shared" si="153"/>
        <v>0</v>
      </c>
      <c r="NNU58" s="3">
        <f t="shared" si="153"/>
        <v>0</v>
      </c>
      <c r="NNV58" s="3">
        <f t="shared" si="153"/>
        <v>0</v>
      </c>
      <c r="NNW58" s="3">
        <f t="shared" si="153"/>
        <v>0</v>
      </c>
      <c r="NNX58" s="3">
        <f t="shared" si="153"/>
        <v>0</v>
      </c>
      <c r="NNY58" s="3">
        <f t="shared" si="153"/>
        <v>0</v>
      </c>
      <c r="NNZ58" s="3">
        <f t="shared" si="153"/>
        <v>0</v>
      </c>
      <c r="NOA58" s="3">
        <f t="shared" si="153"/>
        <v>0</v>
      </c>
      <c r="NOB58" s="3">
        <f t="shared" si="153"/>
        <v>0</v>
      </c>
      <c r="NOC58" s="3">
        <f t="shared" si="153"/>
        <v>0</v>
      </c>
      <c r="NOD58" s="3">
        <f t="shared" si="153"/>
        <v>0</v>
      </c>
      <c r="NOE58" s="3">
        <f t="shared" si="153"/>
        <v>0</v>
      </c>
      <c r="NOF58" s="3">
        <f t="shared" si="153"/>
        <v>0</v>
      </c>
      <c r="NOG58" s="3">
        <f t="shared" si="153"/>
        <v>0</v>
      </c>
      <c r="NOH58" s="3">
        <f t="shared" si="153"/>
        <v>0</v>
      </c>
      <c r="NOI58" s="3">
        <f t="shared" si="153"/>
        <v>0</v>
      </c>
      <c r="NOJ58" s="3">
        <f t="shared" si="153"/>
        <v>0</v>
      </c>
      <c r="NOK58" s="3">
        <f t="shared" si="153"/>
        <v>0</v>
      </c>
      <c r="NOL58" s="3">
        <f t="shared" ref="NOL58:NQW58" si="154">SUBTOTAL(9,NOL60:NOL5324)</f>
        <v>0</v>
      </c>
      <c r="NOM58" s="3">
        <f t="shared" si="154"/>
        <v>0</v>
      </c>
      <c r="NON58" s="3">
        <f t="shared" si="154"/>
        <v>0</v>
      </c>
      <c r="NOO58" s="3">
        <f t="shared" si="154"/>
        <v>0</v>
      </c>
      <c r="NOP58" s="3">
        <f t="shared" si="154"/>
        <v>0</v>
      </c>
      <c r="NOQ58" s="3">
        <f t="shared" si="154"/>
        <v>0</v>
      </c>
      <c r="NOR58" s="3">
        <f t="shared" si="154"/>
        <v>0</v>
      </c>
      <c r="NOS58" s="3">
        <f t="shared" si="154"/>
        <v>0</v>
      </c>
      <c r="NOT58" s="3">
        <f t="shared" si="154"/>
        <v>0</v>
      </c>
      <c r="NOU58" s="3">
        <f t="shared" si="154"/>
        <v>0</v>
      </c>
      <c r="NOV58" s="3">
        <f t="shared" si="154"/>
        <v>0</v>
      </c>
      <c r="NOW58" s="3">
        <f t="shared" si="154"/>
        <v>0</v>
      </c>
      <c r="NOX58" s="3">
        <f t="shared" si="154"/>
        <v>0</v>
      </c>
      <c r="NOY58" s="3">
        <f t="shared" si="154"/>
        <v>0</v>
      </c>
      <c r="NOZ58" s="3">
        <f t="shared" si="154"/>
        <v>0</v>
      </c>
      <c r="NPA58" s="3">
        <f t="shared" si="154"/>
        <v>0</v>
      </c>
      <c r="NPB58" s="3">
        <f t="shared" si="154"/>
        <v>0</v>
      </c>
      <c r="NPC58" s="3">
        <f t="shared" si="154"/>
        <v>0</v>
      </c>
      <c r="NPD58" s="3">
        <f t="shared" si="154"/>
        <v>0</v>
      </c>
      <c r="NPE58" s="3">
        <f t="shared" si="154"/>
        <v>0</v>
      </c>
      <c r="NPF58" s="3">
        <f t="shared" si="154"/>
        <v>0</v>
      </c>
      <c r="NPG58" s="3">
        <f t="shared" si="154"/>
        <v>0</v>
      </c>
      <c r="NPH58" s="3">
        <f t="shared" si="154"/>
        <v>0</v>
      </c>
      <c r="NPI58" s="3">
        <f t="shared" si="154"/>
        <v>0</v>
      </c>
      <c r="NPJ58" s="3">
        <f t="shared" si="154"/>
        <v>0</v>
      </c>
      <c r="NPK58" s="3">
        <f t="shared" si="154"/>
        <v>0</v>
      </c>
      <c r="NPL58" s="3">
        <f t="shared" si="154"/>
        <v>0</v>
      </c>
      <c r="NPM58" s="3">
        <f t="shared" si="154"/>
        <v>0</v>
      </c>
      <c r="NPN58" s="3">
        <f t="shared" si="154"/>
        <v>0</v>
      </c>
      <c r="NPO58" s="3">
        <f t="shared" si="154"/>
        <v>0</v>
      </c>
      <c r="NPP58" s="3">
        <f t="shared" si="154"/>
        <v>0</v>
      </c>
      <c r="NPQ58" s="3">
        <f t="shared" si="154"/>
        <v>0</v>
      </c>
      <c r="NPR58" s="3">
        <f t="shared" si="154"/>
        <v>0</v>
      </c>
      <c r="NPS58" s="3">
        <f t="shared" si="154"/>
        <v>0</v>
      </c>
      <c r="NPT58" s="3">
        <f t="shared" si="154"/>
        <v>0</v>
      </c>
      <c r="NPU58" s="3">
        <f t="shared" si="154"/>
        <v>0</v>
      </c>
      <c r="NPV58" s="3">
        <f t="shared" si="154"/>
        <v>0</v>
      </c>
      <c r="NPW58" s="3">
        <f t="shared" si="154"/>
        <v>0</v>
      </c>
      <c r="NPX58" s="3">
        <f t="shared" si="154"/>
        <v>0</v>
      </c>
      <c r="NPY58" s="3">
        <f t="shared" si="154"/>
        <v>0</v>
      </c>
      <c r="NPZ58" s="3">
        <f t="shared" si="154"/>
        <v>0</v>
      </c>
      <c r="NQA58" s="3">
        <f t="shared" si="154"/>
        <v>0</v>
      </c>
      <c r="NQB58" s="3">
        <f t="shared" si="154"/>
        <v>0</v>
      </c>
      <c r="NQC58" s="3">
        <f t="shared" si="154"/>
        <v>0</v>
      </c>
      <c r="NQD58" s="3">
        <f t="shared" si="154"/>
        <v>0</v>
      </c>
      <c r="NQE58" s="3">
        <f t="shared" si="154"/>
        <v>0</v>
      </c>
      <c r="NQF58" s="3">
        <f t="shared" si="154"/>
        <v>0</v>
      </c>
      <c r="NQG58" s="3">
        <f t="shared" si="154"/>
        <v>0</v>
      </c>
      <c r="NQH58" s="3">
        <f t="shared" si="154"/>
        <v>0</v>
      </c>
      <c r="NQI58" s="3">
        <f t="shared" si="154"/>
        <v>0</v>
      </c>
      <c r="NQJ58" s="3">
        <f t="shared" si="154"/>
        <v>0</v>
      </c>
      <c r="NQK58" s="3">
        <f t="shared" si="154"/>
        <v>0</v>
      </c>
      <c r="NQL58" s="3">
        <f t="shared" si="154"/>
        <v>0</v>
      </c>
      <c r="NQM58" s="3">
        <f t="shared" si="154"/>
        <v>0</v>
      </c>
      <c r="NQN58" s="3">
        <f t="shared" si="154"/>
        <v>0</v>
      </c>
      <c r="NQO58" s="3">
        <f t="shared" si="154"/>
        <v>0</v>
      </c>
      <c r="NQP58" s="3">
        <f t="shared" si="154"/>
        <v>0</v>
      </c>
      <c r="NQQ58" s="3">
        <f t="shared" si="154"/>
        <v>0</v>
      </c>
      <c r="NQR58" s="3">
        <f t="shared" si="154"/>
        <v>0</v>
      </c>
      <c r="NQS58" s="3">
        <f t="shared" si="154"/>
        <v>0</v>
      </c>
      <c r="NQT58" s="3">
        <f t="shared" si="154"/>
        <v>0</v>
      </c>
      <c r="NQU58" s="3">
        <f t="shared" si="154"/>
        <v>0</v>
      </c>
      <c r="NQV58" s="3">
        <f t="shared" si="154"/>
        <v>0</v>
      </c>
      <c r="NQW58" s="3">
        <f t="shared" si="154"/>
        <v>0</v>
      </c>
      <c r="NQX58" s="3">
        <f t="shared" ref="NQX58:NTI58" si="155">SUBTOTAL(9,NQX60:NQX5324)</f>
        <v>0</v>
      </c>
      <c r="NQY58" s="3">
        <f t="shared" si="155"/>
        <v>0</v>
      </c>
      <c r="NQZ58" s="3">
        <f t="shared" si="155"/>
        <v>0</v>
      </c>
      <c r="NRA58" s="3">
        <f t="shared" si="155"/>
        <v>0</v>
      </c>
      <c r="NRB58" s="3">
        <f t="shared" si="155"/>
        <v>0</v>
      </c>
      <c r="NRC58" s="3">
        <f t="shared" si="155"/>
        <v>0</v>
      </c>
      <c r="NRD58" s="3">
        <f t="shared" si="155"/>
        <v>0</v>
      </c>
      <c r="NRE58" s="3">
        <f t="shared" si="155"/>
        <v>0</v>
      </c>
      <c r="NRF58" s="3">
        <f t="shared" si="155"/>
        <v>0</v>
      </c>
      <c r="NRG58" s="3">
        <f t="shared" si="155"/>
        <v>0</v>
      </c>
      <c r="NRH58" s="3">
        <f t="shared" si="155"/>
        <v>0</v>
      </c>
      <c r="NRI58" s="3">
        <f t="shared" si="155"/>
        <v>0</v>
      </c>
      <c r="NRJ58" s="3">
        <f t="shared" si="155"/>
        <v>0</v>
      </c>
      <c r="NRK58" s="3">
        <f t="shared" si="155"/>
        <v>0</v>
      </c>
      <c r="NRL58" s="3">
        <f t="shared" si="155"/>
        <v>0</v>
      </c>
      <c r="NRM58" s="3">
        <f t="shared" si="155"/>
        <v>0</v>
      </c>
      <c r="NRN58" s="3">
        <f t="shared" si="155"/>
        <v>0</v>
      </c>
      <c r="NRO58" s="3">
        <f t="shared" si="155"/>
        <v>0</v>
      </c>
      <c r="NRP58" s="3">
        <f t="shared" si="155"/>
        <v>0</v>
      </c>
      <c r="NRQ58" s="3">
        <f t="shared" si="155"/>
        <v>0</v>
      </c>
      <c r="NRR58" s="3">
        <f t="shared" si="155"/>
        <v>0</v>
      </c>
      <c r="NRS58" s="3">
        <f t="shared" si="155"/>
        <v>0</v>
      </c>
      <c r="NRT58" s="3">
        <f t="shared" si="155"/>
        <v>0</v>
      </c>
      <c r="NRU58" s="3">
        <f t="shared" si="155"/>
        <v>0</v>
      </c>
      <c r="NRV58" s="3">
        <f t="shared" si="155"/>
        <v>0</v>
      </c>
      <c r="NRW58" s="3">
        <f t="shared" si="155"/>
        <v>0</v>
      </c>
      <c r="NRX58" s="3">
        <f t="shared" si="155"/>
        <v>0</v>
      </c>
      <c r="NRY58" s="3">
        <f t="shared" si="155"/>
        <v>0</v>
      </c>
      <c r="NRZ58" s="3">
        <f t="shared" si="155"/>
        <v>0</v>
      </c>
      <c r="NSA58" s="3">
        <f t="shared" si="155"/>
        <v>0</v>
      </c>
      <c r="NSB58" s="3">
        <f t="shared" si="155"/>
        <v>0</v>
      </c>
      <c r="NSC58" s="3">
        <f t="shared" si="155"/>
        <v>0</v>
      </c>
      <c r="NSD58" s="3">
        <f t="shared" si="155"/>
        <v>0</v>
      </c>
      <c r="NSE58" s="3">
        <f t="shared" si="155"/>
        <v>0</v>
      </c>
      <c r="NSF58" s="3">
        <f t="shared" si="155"/>
        <v>0</v>
      </c>
      <c r="NSG58" s="3">
        <f t="shared" si="155"/>
        <v>0</v>
      </c>
      <c r="NSH58" s="3">
        <f t="shared" si="155"/>
        <v>0</v>
      </c>
      <c r="NSI58" s="3">
        <f t="shared" si="155"/>
        <v>0</v>
      </c>
      <c r="NSJ58" s="3">
        <f t="shared" si="155"/>
        <v>0</v>
      </c>
      <c r="NSK58" s="3">
        <f t="shared" si="155"/>
        <v>0</v>
      </c>
      <c r="NSL58" s="3">
        <f t="shared" si="155"/>
        <v>0</v>
      </c>
      <c r="NSM58" s="3">
        <f t="shared" si="155"/>
        <v>0</v>
      </c>
      <c r="NSN58" s="3">
        <f t="shared" si="155"/>
        <v>0</v>
      </c>
      <c r="NSO58" s="3">
        <f t="shared" si="155"/>
        <v>0</v>
      </c>
      <c r="NSP58" s="3">
        <f t="shared" si="155"/>
        <v>0</v>
      </c>
      <c r="NSQ58" s="3">
        <f t="shared" si="155"/>
        <v>0</v>
      </c>
      <c r="NSR58" s="3">
        <f t="shared" si="155"/>
        <v>0</v>
      </c>
      <c r="NSS58" s="3">
        <f t="shared" si="155"/>
        <v>0</v>
      </c>
      <c r="NST58" s="3">
        <f t="shared" si="155"/>
        <v>0</v>
      </c>
      <c r="NSU58" s="3">
        <f t="shared" si="155"/>
        <v>0</v>
      </c>
      <c r="NSV58" s="3">
        <f t="shared" si="155"/>
        <v>0</v>
      </c>
      <c r="NSW58" s="3">
        <f t="shared" si="155"/>
        <v>0</v>
      </c>
      <c r="NSX58" s="3">
        <f t="shared" si="155"/>
        <v>0</v>
      </c>
      <c r="NSY58" s="3">
        <f t="shared" si="155"/>
        <v>0</v>
      </c>
      <c r="NSZ58" s="3">
        <f t="shared" si="155"/>
        <v>0</v>
      </c>
      <c r="NTA58" s="3">
        <f t="shared" si="155"/>
        <v>0</v>
      </c>
      <c r="NTB58" s="3">
        <f t="shared" si="155"/>
        <v>0</v>
      </c>
      <c r="NTC58" s="3">
        <f t="shared" si="155"/>
        <v>0</v>
      </c>
      <c r="NTD58" s="3">
        <f t="shared" si="155"/>
        <v>0</v>
      </c>
      <c r="NTE58" s="3">
        <f t="shared" si="155"/>
        <v>0</v>
      </c>
      <c r="NTF58" s="3">
        <f t="shared" si="155"/>
        <v>0</v>
      </c>
      <c r="NTG58" s="3">
        <f t="shared" si="155"/>
        <v>0</v>
      </c>
      <c r="NTH58" s="3">
        <f t="shared" si="155"/>
        <v>0</v>
      </c>
      <c r="NTI58" s="3">
        <f t="shared" si="155"/>
        <v>0</v>
      </c>
      <c r="NTJ58" s="3">
        <f t="shared" ref="NTJ58:NVU58" si="156">SUBTOTAL(9,NTJ60:NTJ5324)</f>
        <v>0</v>
      </c>
      <c r="NTK58" s="3">
        <f t="shared" si="156"/>
        <v>0</v>
      </c>
      <c r="NTL58" s="3">
        <f t="shared" si="156"/>
        <v>0</v>
      </c>
      <c r="NTM58" s="3">
        <f t="shared" si="156"/>
        <v>0</v>
      </c>
      <c r="NTN58" s="3">
        <f t="shared" si="156"/>
        <v>0</v>
      </c>
      <c r="NTO58" s="3">
        <f t="shared" si="156"/>
        <v>0</v>
      </c>
      <c r="NTP58" s="3">
        <f t="shared" si="156"/>
        <v>0</v>
      </c>
      <c r="NTQ58" s="3">
        <f t="shared" si="156"/>
        <v>0</v>
      </c>
      <c r="NTR58" s="3">
        <f t="shared" si="156"/>
        <v>0</v>
      </c>
      <c r="NTS58" s="3">
        <f t="shared" si="156"/>
        <v>0</v>
      </c>
      <c r="NTT58" s="3">
        <f t="shared" si="156"/>
        <v>0</v>
      </c>
      <c r="NTU58" s="3">
        <f t="shared" si="156"/>
        <v>0</v>
      </c>
      <c r="NTV58" s="3">
        <f t="shared" si="156"/>
        <v>0</v>
      </c>
      <c r="NTW58" s="3">
        <f t="shared" si="156"/>
        <v>0</v>
      </c>
      <c r="NTX58" s="3">
        <f t="shared" si="156"/>
        <v>0</v>
      </c>
      <c r="NTY58" s="3">
        <f t="shared" si="156"/>
        <v>0</v>
      </c>
      <c r="NTZ58" s="3">
        <f t="shared" si="156"/>
        <v>0</v>
      </c>
      <c r="NUA58" s="3">
        <f t="shared" si="156"/>
        <v>0</v>
      </c>
      <c r="NUB58" s="3">
        <f t="shared" si="156"/>
        <v>0</v>
      </c>
      <c r="NUC58" s="3">
        <f t="shared" si="156"/>
        <v>0</v>
      </c>
      <c r="NUD58" s="3">
        <f t="shared" si="156"/>
        <v>0</v>
      </c>
      <c r="NUE58" s="3">
        <f t="shared" si="156"/>
        <v>0</v>
      </c>
      <c r="NUF58" s="3">
        <f t="shared" si="156"/>
        <v>0</v>
      </c>
      <c r="NUG58" s="3">
        <f t="shared" si="156"/>
        <v>0</v>
      </c>
      <c r="NUH58" s="3">
        <f t="shared" si="156"/>
        <v>0</v>
      </c>
      <c r="NUI58" s="3">
        <f t="shared" si="156"/>
        <v>0</v>
      </c>
      <c r="NUJ58" s="3">
        <f t="shared" si="156"/>
        <v>0</v>
      </c>
      <c r="NUK58" s="3">
        <f t="shared" si="156"/>
        <v>0</v>
      </c>
      <c r="NUL58" s="3">
        <f t="shared" si="156"/>
        <v>0</v>
      </c>
      <c r="NUM58" s="3">
        <f t="shared" si="156"/>
        <v>0</v>
      </c>
      <c r="NUN58" s="3">
        <f t="shared" si="156"/>
        <v>0</v>
      </c>
      <c r="NUO58" s="3">
        <f t="shared" si="156"/>
        <v>0</v>
      </c>
      <c r="NUP58" s="3">
        <f t="shared" si="156"/>
        <v>0</v>
      </c>
      <c r="NUQ58" s="3">
        <f t="shared" si="156"/>
        <v>0</v>
      </c>
      <c r="NUR58" s="3">
        <f t="shared" si="156"/>
        <v>0</v>
      </c>
      <c r="NUS58" s="3">
        <f t="shared" si="156"/>
        <v>0</v>
      </c>
      <c r="NUT58" s="3">
        <f t="shared" si="156"/>
        <v>0</v>
      </c>
      <c r="NUU58" s="3">
        <f t="shared" si="156"/>
        <v>0</v>
      </c>
      <c r="NUV58" s="3">
        <f t="shared" si="156"/>
        <v>0</v>
      </c>
      <c r="NUW58" s="3">
        <f t="shared" si="156"/>
        <v>0</v>
      </c>
      <c r="NUX58" s="3">
        <f t="shared" si="156"/>
        <v>0</v>
      </c>
      <c r="NUY58" s="3">
        <f t="shared" si="156"/>
        <v>0</v>
      </c>
      <c r="NUZ58" s="3">
        <f t="shared" si="156"/>
        <v>0</v>
      </c>
      <c r="NVA58" s="3">
        <f t="shared" si="156"/>
        <v>0</v>
      </c>
      <c r="NVB58" s="3">
        <f t="shared" si="156"/>
        <v>0</v>
      </c>
      <c r="NVC58" s="3">
        <f t="shared" si="156"/>
        <v>0</v>
      </c>
      <c r="NVD58" s="3">
        <f t="shared" si="156"/>
        <v>0</v>
      </c>
      <c r="NVE58" s="3">
        <f t="shared" si="156"/>
        <v>0</v>
      </c>
      <c r="NVF58" s="3">
        <f t="shared" si="156"/>
        <v>0</v>
      </c>
      <c r="NVG58" s="3">
        <f t="shared" si="156"/>
        <v>0</v>
      </c>
      <c r="NVH58" s="3">
        <f t="shared" si="156"/>
        <v>0</v>
      </c>
      <c r="NVI58" s="3">
        <f t="shared" si="156"/>
        <v>0</v>
      </c>
      <c r="NVJ58" s="3">
        <f t="shared" si="156"/>
        <v>0</v>
      </c>
      <c r="NVK58" s="3">
        <f t="shared" si="156"/>
        <v>0</v>
      </c>
      <c r="NVL58" s="3">
        <f t="shared" si="156"/>
        <v>0</v>
      </c>
      <c r="NVM58" s="3">
        <f t="shared" si="156"/>
        <v>0</v>
      </c>
      <c r="NVN58" s="3">
        <f t="shared" si="156"/>
        <v>0</v>
      </c>
      <c r="NVO58" s="3">
        <f t="shared" si="156"/>
        <v>0</v>
      </c>
      <c r="NVP58" s="3">
        <f t="shared" si="156"/>
        <v>0</v>
      </c>
      <c r="NVQ58" s="3">
        <f t="shared" si="156"/>
        <v>0</v>
      </c>
      <c r="NVR58" s="3">
        <f t="shared" si="156"/>
        <v>0</v>
      </c>
      <c r="NVS58" s="3">
        <f t="shared" si="156"/>
        <v>0</v>
      </c>
      <c r="NVT58" s="3">
        <f t="shared" si="156"/>
        <v>0</v>
      </c>
      <c r="NVU58" s="3">
        <f t="shared" si="156"/>
        <v>0</v>
      </c>
      <c r="NVV58" s="3">
        <f t="shared" ref="NVV58:NYG58" si="157">SUBTOTAL(9,NVV60:NVV5324)</f>
        <v>0</v>
      </c>
      <c r="NVW58" s="3">
        <f t="shared" si="157"/>
        <v>0</v>
      </c>
      <c r="NVX58" s="3">
        <f t="shared" si="157"/>
        <v>0</v>
      </c>
      <c r="NVY58" s="3">
        <f t="shared" si="157"/>
        <v>0</v>
      </c>
      <c r="NVZ58" s="3">
        <f t="shared" si="157"/>
        <v>0</v>
      </c>
      <c r="NWA58" s="3">
        <f t="shared" si="157"/>
        <v>0</v>
      </c>
      <c r="NWB58" s="3">
        <f t="shared" si="157"/>
        <v>0</v>
      </c>
      <c r="NWC58" s="3">
        <f t="shared" si="157"/>
        <v>0</v>
      </c>
      <c r="NWD58" s="3">
        <f t="shared" si="157"/>
        <v>0</v>
      </c>
      <c r="NWE58" s="3">
        <f t="shared" si="157"/>
        <v>0</v>
      </c>
      <c r="NWF58" s="3">
        <f t="shared" si="157"/>
        <v>0</v>
      </c>
      <c r="NWG58" s="3">
        <f t="shared" si="157"/>
        <v>0</v>
      </c>
      <c r="NWH58" s="3">
        <f t="shared" si="157"/>
        <v>0</v>
      </c>
      <c r="NWI58" s="3">
        <f t="shared" si="157"/>
        <v>0</v>
      </c>
      <c r="NWJ58" s="3">
        <f t="shared" si="157"/>
        <v>0</v>
      </c>
      <c r="NWK58" s="3">
        <f t="shared" si="157"/>
        <v>0</v>
      </c>
      <c r="NWL58" s="3">
        <f t="shared" si="157"/>
        <v>0</v>
      </c>
      <c r="NWM58" s="3">
        <f t="shared" si="157"/>
        <v>0</v>
      </c>
      <c r="NWN58" s="3">
        <f t="shared" si="157"/>
        <v>0</v>
      </c>
      <c r="NWO58" s="3">
        <f t="shared" si="157"/>
        <v>0</v>
      </c>
      <c r="NWP58" s="3">
        <f t="shared" si="157"/>
        <v>0</v>
      </c>
      <c r="NWQ58" s="3">
        <f t="shared" si="157"/>
        <v>0</v>
      </c>
      <c r="NWR58" s="3">
        <f t="shared" si="157"/>
        <v>0</v>
      </c>
      <c r="NWS58" s="3">
        <f t="shared" si="157"/>
        <v>0</v>
      </c>
      <c r="NWT58" s="3">
        <f t="shared" si="157"/>
        <v>0</v>
      </c>
      <c r="NWU58" s="3">
        <f t="shared" si="157"/>
        <v>0</v>
      </c>
      <c r="NWV58" s="3">
        <f t="shared" si="157"/>
        <v>0</v>
      </c>
      <c r="NWW58" s="3">
        <f t="shared" si="157"/>
        <v>0</v>
      </c>
      <c r="NWX58" s="3">
        <f t="shared" si="157"/>
        <v>0</v>
      </c>
      <c r="NWY58" s="3">
        <f t="shared" si="157"/>
        <v>0</v>
      </c>
      <c r="NWZ58" s="3">
        <f t="shared" si="157"/>
        <v>0</v>
      </c>
      <c r="NXA58" s="3">
        <f t="shared" si="157"/>
        <v>0</v>
      </c>
      <c r="NXB58" s="3">
        <f t="shared" si="157"/>
        <v>0</v>
      </c>
      <c r="NXC58" s="3">
        <f t="shared" si="157"/>
        <v>0</v>
      </c>
      <c r="NXD58" s="3">
        <f t="shared" si="157"/>
        <v>0</v>
      </c>
      <c r="NXE58" s="3">
        <f t="shared" si="157"/>
        <v>0</v>
      </c>
      <c r="NXF58" s="3">
        <f t="shared" si="157"/>
        <v>0</v>
      </c>
      <c r="NXG58" s="3">
        <f t="shared" si="157"/>
        <v>0</v>
      </c>
      <c r="NXH58" s="3">
        <f t="shared" si="157"/>
        <v>0</v>
      </c>
      <c r="NXI58" s="3">
        <f t="shared" si="157"/>
        <v>0</v>
      </c>
      <c r="NXJ58" s="3">
        <f t="shared" si="157"/>
        <v>0</v>
      </c>
      <c r="NXK58" s="3">
        <f t="shared" si="157"/>
        <v>0</v>
      </c>
      <c r="NXL58" s="3">
        <f t="shared" si="157"/>
        <v>0</v>
      </c>
      <c r="NXM58" s="3">
        <f t="shared" si="157"/>
        <v>0</v>
      </c>
      <c r="NXN58" s="3">
        <f t="shared" si="157"/>
        <v>0</v>
      </c>
      <c r="NXO58" s="3">
        <f t="shared" si="157"/>
        <v>0</v>
      </c>
      <c r="NXP58" s="3">
        <f t="shared" si="157"/>
        <v>0</v>
      </c>
      <c r="NXQ58" s="3">
        <f t="shared" si="157"/>
        <v>0</v>
      </c>
      <c r="NXR58" s="3">
        <f t="shared" si="157"/>
        <v>0</v>
      </c>
      <c r="NXS58" s="3">
        <f t="shared" si="157"/>
        <v>0</v>
      </c>
      <c r="NXT58" s="3">
        <f t="shared" si="157"/>
        <v>0</v>
      </c>
      <c r="NXU58" s="3">
        <f t="shared" si="157"/>
        <v>0</v>
      </c>
      <c r="NXV58" s="3">
        <f t="shared" si="157"/>
        <v>0</v>
      </c>
      <c r="NXW58" s="3">
        <f t="shared" si="157"/>
        <v>0</v>
      </c>
      <c r="NXX58" s="3">
        <f t="shared" si="157"/>
        <v>0</v>
      </c>
      <c r="NXY58" s="3">
        <f t="shared" si="157"/>
        <v>0</v>
      </c>
      <c r="NXZ58" s="3">
        <f t="shared" si="157"/>
        <v>0</v>
      </c>
      <c r="NYA58" s="3">
        <f t="shared" si="157"/>
        <v>0</v>
      </c>
      <c r="NYB58" s="3">
        <f t="shared" si="157"/>
        <v>0</v>
      </c>
      <c r="NYC58" s="3">
        <f t="shared" si="157"/>
        <v>0</v>
      </c>
      <c r="NYD58" s="3">
        <f t="shared" si="157"/>
        <v>0</v>
      </c>
      <c r="NYE58" s="3">
        <f t="shared" si="157"/>
        <v>0</v>
      </c>
      <c r="NYF58" s="3">
        <f t="shared" si="157"/>
        <v>0</v>
      </c>
      <c r="NYG58" s="3">
        <f t="shared" si="157"/>
        <v>0</v>
      </c>
      <c r="NYH58" s="3">
        <f t="shared" ref="NYH58:OAS58" si="158">SUBTOTAL(9,NYH60:NYH5324)</f>
        <v>0</v>
      </c>
      <c r="NYI58" s="3">
        <f t="shared" si="158"/>
        <v>0</v>
      </c>
      <c r="NYJ58" s="3">
        <f t="shared" si="158"/>
        <v>0</v>
      </c>
      <c r="NYK58" s="3">
        <f t="shared" si="158"/>
        <v>0</v>
      </c>
      <c r="NYL58" s="3">
        <f t="shared" si="158"/>
        <v>0</v>
      </c>
      <c r="NYM58" s="3">
        <f t="shared" si="158"/>
        <v>0</v>
      </c>
      <c r="NYN58" s="3">
        <f t="shared" si="158"/>
        <v>0</v>
      </c>
      <c r="NYO58" s="3">
        <f t="shared" si="158"/>
        <v>0</v>
      </c>
      <c r="NYP58" s="3">
        <f t="shared" si="158"/>
        <v>0</v>
      </c>
      <c r="NYQ58" s="3">
        <f t="shared" si="158"/>
        <v>0</v>
      </c>
      <c r="NYR58" s="3">
        <f t="shared" si="158"/>
        <v>0</v>
      </c>
      <c r="NYS58" s="3">
        <f t="shared" si="158"/>
        <v>0</v>
      </c>
      <c r="NYT58" s="3">
        <f t="shared" si="158"/>
        <v>0</v>
      </c>
      <c r="NYU58" s="3">
        <f t="shared" si="158"/>
        <v>0</v>
      </c>
      <c r="NYV58" s="3">
        <f t="shared" si="158"/>
        <v>0</v>
      </c>
      <c r="NYW58" s="3">
        <f t="shared" si="158"/>
        <v>0</v>
      </c>
      <c r="NYX58" s="3">
        <f t="shared" si="158"/>
        <v>0</v>
      </c>
      <c r="NYY58" s="3">
        <f t="shared" si="158"/>
        <v>0</v>
      </c>
      <c r="NYZ58" s="3">
        <f t="shared" si="158"/>
        <v>0</v>
      </c>
      <c r="NZA58" s="3">
        <f t="shared" si="158"/>
        <v>0</v>
      </c>
      <c r="NZB58" s="3">
        <f t="shared" si="158"/>
        <v>0</v>
      </c>
      <c r="NZC58" s="3">
        <f t="shared" si="158"/>
        <v>0</v>
      </c>
      <c r="NZD58" s="3">
        <f t="shared" si="158"/>
        <v>0</v>
      </c>
      <c r="NZE58" s="3">
        <f t="shared" si="158"/>
        <v>0</v>
      </c>
      <c r="NZF58" s="3">
        <f t="shared" si="158"/>
        <v>0</v>
      </c>
      <c r="NZG58" s="3">
        <f t="shared" si="158"/>
        <v>0</v>
      </c>
      <c r="NZH58" s="3">
        <f t="shared" si="158"/>
        <v>0</v>
      </c>
      <c r="NZI58" s="3">
        <f t="shared" si="158"/>
        <v>0</v>
      </c>
      <c r="NZJ58" s="3">
        <f t="shared" si="158"/>
        <v>0</v>
      </c>
      <c r="NZK58" s="3">
        <f t="shared" si="158"/>
        <v>0</v>
      </c>
      <c r="NZL58" s="3">
        <f t="shared" si="158"/>
        <v>0</v>
      </c>
      <c r="NZM58" s="3">
        <f t="shared" si="158"/>
        <v>0</v>
      </c>
      <c r="NZN58" s="3">
        <f t="shared" si="158"/>
        <v>0</v>
      </c>
      <c r="NZO58" s="3">
        <f t="shared" si="158"/>
        <v>0</v>
      </c>
      <c r="NZP58" s="3">
        <f t="shared" si="158"/>
        <v>0</v>
      </c>
      <c r="NZQ58" s="3">
        <f t="shared" si="158"/>
        <v>0</v>
      </c>
      <c r="NZR58" s="3">
        <f t="shared" si="158"/>
        <v>0</v>
      </c>
      <c r="NZS58" s="3">
        <f t="shared" si="158"/>
        <v>0</v>
      </c>
      <c r="NZT58" s="3">
        <f t="shared" si="158"/>
        <v>0</v>
      </c>
      <c r="NZU58" s="3">
        <f t="shared" si="158"/>
        <v>0</v>
      </c>
      <c r="NZV58" s="3">
        <f t="shared" si="158"/>
        <v>0</v>
      </c>
      <c r="NZW58" s="3">
        <f t="shared" si="158"/>
        <v>0</v>
      </c>
      <c r="NZX58" s="3">
        <f t="shared" si="158"/>
        <v>0</v>
      </c>
      <c r="NZY58" s="3">
        <f t="shared" si="158"/>
        <v>0</v>
      </c>
      <c r="NZZ58" s="3">
        <f t="shared" si="158"/>
        <v>0</v>
      </c>
      <c r="OAA58" s="3">
        <f t="shared" si="158"/>
        <v>0</v>
      </c>
      <c r="OAB58" s="3">
        <f t="shared" si="158"/>
        <v>0</v>
      </c>
      <c r="OAC58" s="3">
        <f t="shared" si="158"/>
        <v>0</v>
      </c>
      <c r="OAD58" s="3">
        <f t="shared" si="158"/>
        <v>0</v>
      </c>
      <c r="OAE58" s="3">
        <f t="shared" si="158"/>
        <v>0</v>
      </c>
      <c r="OAF58" s="3">
        <f t="shared" si="158"/>
        <v>0</v>
      </c>
      <c r="OAG58" s="3">
        <f t="shared" si="158"/>
        <v>0</v>
      </c>
      <c r="OAH58" s="3">
        <f t="shared" si="158"/>
        <v>0</v>
      </c>
      <c r="OAI58" s="3">
        <f t="shared" si="158"/>
        <v>0</v>
      </c>
      <c r="OAJ58" s="3">
        <f t="shared" si="158"/>
        <v>0</v>
      </c>
      <c r="OAK58" s="3">
        <f t="shared" si="158"/>
        <v>0</v>
      </c>
      <c r="OAL58" s="3">
        <f t="shared" si="158"/>
        <v>0</v>
      </c>
      <c r="OAM58" s="3">
        <f t="shared" si="158"/>
        <v>0</v>
      </c>
      <c r="OAN58" s="3">
        <f t="shared" si="158"/>
        <v>0</v>
      </c>
      <c r="OAO58" s="3">
        <f t="shared" si="158"/>
        <v>0</v>
      </c>
      <c r="OAP58" s="3">
        <f t="shared" si="158"/>
        <v>0</v>
      </c>
      <c r="OAQ58" s="3">
        <f t="shared" si="158"/>
        <v>0</v>
      </c>
      <c r="OAR58" s="3">
        <f t="shared" si="158"/>
        <v>0</v>
      </c>
      <c r="OAS58" s="3">
        <f t="shared" si="158"/>
        <v>0</v>
      </c>
      <c r="OAT58" s="3">
        <f t="shared" ref="OAT58:ODE58" si="159">SUBTOTAL(9,OAT60:OAT5324)</f>
        <v>0</v>
      </c>
      <c r="OAU58" s="3">
        <f t="shared" si="159"/>
        <v>0</v>
      </c>
      <c r="OAV58" s="3">
        <f t="shared" si="159"/>
        <v>0</v>
      </c>
      <c r="OAW58" s="3">
        <f t="shared" si="159"/>
        <v>0</v>
      </c>
      <c r="OAX58" s="3">
        <f t="shared" si="159"/>
        <v>0</v>
      </c>
      <c r="OAY58" s="3">
        <f t="shared" si="159"/>
        <v>0</v>
      </c>
      <c r="OAZ58" s="3">
        <f t="shared" si="159"/>
        <v>0</v>
      </c>
      <c r="OBA58" s="3">
        <f t="shared" si="159"/>
        <v>0</v>
      </c>
      <c r="OBB58" s="3">
        <f t="shared" si="159"/>
        <v>0</v>
      </c>
      <c r="OBC58" s="3">
        <f t="shared" si="159"/>
        <v>0</v>
      </c>
      <c r="OBD58" s="3">
        <f t="shared" si="159"/>
        <v>0</v>
      </c>
      <c r="OBE58" s="3">
        <f t="shared" si="159"/>
        <v>0</v>
      </c>
      <c r="OBF58" s="3">
        <f t="shared" si="159"/>
        <v>0</v>
      </c>
      <c r="OBG58" s="3">
        <f t="shared" si="159"/>
        <v>0</v>
      </c>
      <c r="OBH58" s="3">
        <f t="shared" si="159"/>
        <v>0</v>
      </c>
      <c r="OBI58" s="3">
        <f t="shared" si="159"/>
        <v>0</v>
      </c>
      <c r="OBJ58" s="3">
        <f t="shared" si="159"/>
        <v>0</v>
      </c>
      <c r="OBK58" s="3">
        <f t="shared" si="159"/>
        <v>0</v>
      </c>
      <c r="OBL58" s="3">
        <f t="shared" si="159"/>
        <v>0</v>
      </c>
      <c r="OBM58" s="3">
        <f t="shared" si="159"/>
        <v>0</v>
      </c>
      <c r="OBN58" s="3">
        <f t="shared" si="159"/>
        <v>0</v>
      </c>
      <c r="OBO58" s="3">
        <f t="shared" si="159"/>
        <v>0</v>
      </c>
      <c r="OBP58" s="3">
        <f t="shared" si="159"/>
        <v>0</v>
      </c>
      <c r="OBQ58" s="3">
        <f t="shared" si="159"/>
        <v>0</v>
      </c>
      <c r="OBR58" s="3">
        <f t="shared" si="159"/>
        <v>0</v>
      </c>
      <c r="OBS58" s="3">
        <f t="shared" si="159"/>
        <v>0</v>
      </c>
      <c r="OBT58" s="3">
        <f t="shared" si="159"/>
        <v>0</v>
      </c>
      <c r="OBU58" s="3">
        <f t="shared" si="159"/>
        <v>0</v>
      </c>
      <c r="OBV58" s="3">
        <f t="shared" si="159"/>
        <v>0</v>
      </c>
      <c r="OBW58" s="3">
        <f t="shared" si="159"/>
        <v>0</v>
      </c>
      <c r="OBX58" s="3">
        <f t="shared" si="159"/>
        <v>0</v>
      </c>
      <c r="OBY58" s="3">
        <f t="shared" si="159"/>
        <v>0</v>
      </c>
      <c r="OBZ58" s="3">
        <f t="shared" si="159"/>
        <v>0</v>
      </c>
      <c r="OCA58" s="3">
        <f t="shared" si="159"/>
        <v>0</v>
      </c>
      <c r="OCB58" s="3">
        <f t="shared" si="159"/>
        <v>0</v>
      </c>
      <c r="OCC58" s="3">
        <f t="shared" si="159"/>
        <v>0</v>
      </c>
      <c r="OCD58" s="3">
        <f t="shared" si="159"/>
        <v>0</v>
      </c>
      <c r="OCE58" s="3">
        <f t="shared" si="159"/>
        <v>0</v>
      </c>
      <c r="OCF58" s="3">
        <f t="shared" si="159"/>
        <v>0</v>
      </c>
      <c r="OCG58" s="3">
        <f t="shared" si="159"/>
        <v>0</v>
      </c>
      <c r="OCH58" s="3">
        <f t="shared" si="159"/>
        <v>0</v>
      </c>
      <c r="OCI58" s="3">
        <f t="shared" si="159"/>
        <v>0</v>
      </c>
      <c r="OCJ58" s="3">
        <f t="shared" si="159"/>
        <v>0</v>
      </c>
      <c r="OCK58" s="3">
        <f t="shared" si="159"/>
        <v>0</v>
      </c>
      <c r="OCL58" s="3">
        <f t="shared" si="159"/>
        <v>0</v>
      </c>
      <c r="OCM58" s="3">
        <f t="shared" si="159"/>
        <v>0</v>
      </c>
      <c r="OCN58" s="3">
        <f t="shared" si="159"/>
        <v>0</v>
      </c>
      <c r="OCO58" s="3">
        <f t="shared" si="159"/>
        <v>0</v>
      </c>
      <c r="OCP58" s="3">
        <f t="shared" si="159"/>
        <v>0</v>
      </c>
      <c r="OCQ58" s="3">
        <f t="shared" si="159"/>
        <v>0</v>
      </c>
      <c r="OCR58" s="3">
        <f t="shared" si="159"/>
        <v>0</v>
      </c>
      <c r="OCS58" s="3">
        <f t="shared" si="159"/>
        <v>0</v>
      </c>
      <c r="OCT58" s="3">
        <f t="shared" si="159"/>
        <v>0</v>
      </c>
      <c r="OCU58" s="3">
        <f t="shared" si="159"/>
        <v>0</v>
      </c>
      <c r="OCV58" s="3">
        <f t="shared" si="159"/>
        <v>0</v>
      </c>
      <c r="OCW58" s="3">
        <f t="shared" si="159"/>
        <v>0</v>
      </c>
      <c r="OCX58" s="3">
        <f t="shared" si="159"/>
        <v>0</v>
      </c>
      <c r="OCY58" s="3">
        <f t="shared" si="159"/>
        <v>0</v>
      </c>
      <c r="OCZ58" s="3">
        <f t="shared" si="159"/>
        <v>0</v>
      </c>
      <c r="ODA58" s="3">
        <f t="shared" si="159"/>
        <v>0</v>
      </c>
      <c r="ODB58" s="3">
        <f t="shared" si="159"/>
        <v>0</v>
      </c>
      <c r="ODC58" s="3">
        <f t="shared" si="159"/>
        <v>0</v>
      </c>
      <c r="ODD58" s="3">
        <f t="shared" si="159"/>
        <v>0</v>
      </c>
      <c r="ODE58" s="3">
        <f t="shared" si="159"/>
        <v>0</v>
      </c>
      <c r="ODF58" s="3">
        <f t="shared" ref="ODF58:OFQ58" si="160">SUBTOTAL(9,ODF60:ODF5324)</f>
        <v>0</v>
      </c>
      <c r="ODG58" s="3">
        <f t="shared" si="160"/>
        <v>0</v>
      </c>
      <c r="ODH58" s="3">
        <f t="shared" si="160"/>
        <v>0</v>
      </c>
      <c r="ODI58" s="3">
        <f t="shared" si="160"/>
        <v>0</v>
      </c>
      <c r="ODJ58" s="3">
        <f t="shared" si="160"/>
        <v>0</v>
      </c>
      <c r="ODK58" s="3">
        <f t="shared" si="160"/>
        <v>0</v>
      </c>
      <c r="ODL58" s="3">
        <f t="shared" si="160"/>
        <v>0</v>
      </c>
      <c r="ODM58" s="3">
        <f t="shared" si="160"/>
        <v>0</v>
      </c>
      <c r="ODN58" s="3">
        <f t="shared" si="160"/>
        <v>0</v>
      </c>
      <c r="ODO58" s="3">
        <f t="shared" si="160"/>
        <v>0</v>
      </c>
      <c r="ODP58" s="3">
        <f t="shared" si="160"/>
        <v>0</v>
      </c>
      <c r="ODQ58" s="3">
        <f t="shared" si="160"/>
        <v>0</v>
      </c>
      <c r="ODR58" s="3">
        <f t="shared" si="160"/>
        <v>0</v>
      </c>
      <c r="ODS58" s="3">
        <f t="shared" si="160"/>
        <v>0</v>
      </c>
      <c r="ODT58" s="3">
        <f t="shared" si="160"/>
        <v>0</v>
      </c>
      <c r="ODU58" s="3">
        <f t="shared" si="160"/>
        <v>0</v>
      </c>
      <c r="ODV58" s="3">
        <f t="shared" si="160"/>
        <v>0</v>
      </c>
      <c r="ODW58" s="3">
        <f t="shared" si="160"/>
        <v>0</v>
      </c>
      <c r="ODX58" s="3">
        <f t="shared" si="160"/>
        <v>0</v>
      </c>
      <c r="ODY58" s="3">
        <f t="shared" si="160"/>
        <v>0</v>
      </c>
      <c r="ODZ58" s="3">
        <f t="shared" si="160"/>
        <v>0</v>
      </c>
      <c r="OEA58" s="3">
        <f t="shared" si="160"/>
        <v>0</v>
      </c>
      <c r="OEB58" s="3">
        <f t="shared" si="160"/>
        <v>0</v>
      </c>
      <c r="OEC58" s="3">
        <f t="shared" si="160"/>
        <v>0</v>
      </c>
      <c r="OED58" s="3">
        <f t="shared" si="160"/>
        <v>0</v>
      </c>
      <c r="OEE58" s="3">
        <f t="shared" si="160"/>
        <v>0</v>
      </c>
      <c r="OEF58" s="3">
        <f t="shared" si="160"/>
        <v>0</v>
      </c>
      <c r="OEG58" s="3">
        <f t="shared" si="160"/>
        <v>0</v>
      </c>
      <c r="OEH58" s="3">
        <f t="shared" si="160"/>
        <v>0</v>
      </c>
      <c r="OEI58" s="3">
        <f t="shared" si="160"/>
        <v>0</v>
      </c>
      <c r="OEJ58" s="3">
        <f t="shared" si="160"/>
        <v>0</v>
      </c>
      <c r="OEK58" s="3">
        <f t="shared" si="160"/>
        <v>0</v>
      </c>
      <c r="OEL58" s="3">
        <f t="shared" si="160"/>
        <v>0</v>
      </c>
      <c r="OEM58" s="3">
        <f t="shared" si="160"/>
        <v>0</v>
      </c>
      <c r="OEN58" s="3">
        <f t="shared" si="160"/>
        <v>0</v>
      </c>
      <c r="OEO58" s="3">
        <f t="shared" si="160"/>
        <v>0</v>
      </c>
      <c r="OEP58" s="3">
        <f t="shared" si="160"/>
        <v>0</v>
      </c>
      <c r="OEQ58" s="3">
        <f t="shared" si="160"/>
        <v>0</v>
      </c>
      <c r="OER58" s="3">
        <f t="shared" si="160"/>
        <v>0</v>
      </c>
      <c r="OES58" s="3">
        <f t="shared" si="160"/>
        <v>0</v>
      </c>
      <c r="OET58" s="3">
        <f t="shared" si="160"/>
        <v>0</v>
      </c>
      <c r="OEU58" s="3">
        <f t="shared" si="160"/>
        <v>0</v>
      </c>
      <c r="OEV58" s="3">
        <f t="shared" si="160"/>
        <v>0</v>
      </c>
      <c r="OEW58" s="3">
        <f t="shared" si="160"/>
        <v>0</v>
      </c>
      <c r="OEX58" s="3">
        <f t="shared" si="160"/>
        <v>0</v>
      </c>
      <c r="OEY58" s="3">
        <f t="shared" si="160"/>
        <v>0</v>
      </c>
      <c r="OEZ58" s="3">
        <f t="shared" si="160"/>
        <v>0</v>
      </c>
      <c r="OFA58" s="3">
        <f t="shared" si="160"/>
        <v>0</v>
      </c>
      <c r="OFB58" s="3">
        <f t="shared" si="160"/>
        <v>0</v>
      </c>
      <c r="OFC58" s="3">
        <f t="shared" si="160"/>
        <v>0</v>
      </c>
      <c r="OFD58" s="3">
        <f t="shared" si="160"/>
        <v>0</v>
      </c>
      <c r="OFE58" s="3">
        <f t="shared" si="160"/>
        <v>0</v>
      </c>
      <c r="OFF58" s="3">
        <f t="shared" si="160"/>
        <v>0</v>
      </c>
      <c r="OFG58" s="3">
        <f t="shared" si="160"/>
        <v>0</v>
      </c>
      <c r="OFH58" s="3">
        <f t="shared" si="160"/>
        <v>0</v>
      </c>
      <c r="OFI58" s="3">
        <f t="shared" si="160"/>
        <v>0</v>
      </c>
      <c r="OFJ58" s="3">
        <f t="shared" si="160"/>
        <v>0</v>
      </c>
      <c r="OFK58" s="3">
        <f t="shared" si="160"/>
        <v>0</v>
      </c>
      <c r="OFL58" s="3">
        <f t="shared" si="160"/>
        <v>0</v>
      </c>
      <c r="OFM58" s="3">
        <f t="shared" si="160"/>
        <v>0</v>
      </c>
      <c r="OFN58" s="3">
        <f t="shared" si="160"/>
        <v>0</v>
      </c>
      <c r="OFO58" s="3">
        <f t="shared" si="160"/>
        <v>0</v>
      </c>
      <c r="OFP58" s="3">
        <f t="shared" si="160"/>
        <v>0</v>
      </c>
      <c r="OFQ58" s="3">
        <f t="shared" si="160"/>
        <v>0</v>
      </c>
      <c r="OFR58" s="3">
        <f t="shared" ref="OFR58:OIC58" si="161">SUBTOTAL(9,OFR60:OFR5324)</f>
        <v>0</v>
      </c>
      <c r="OFS58" s="3">
        <f t="shared" si="161"/>
        <v>0</v>
      </c>
      <c r="OFT58" s="3">
        <f t="shared" si="161"/>
        <v>0</v>
      </c>
      <c r="OFU58" s="3">
        <f t="shared" si="161"/>
        <v>0</v>
      </c>
      <c r="OFV58" s="3">
        <f t="shared" si="161"/>
        <v>0</v>
      </c>
      <c r="OFW58" s="3">
        <f t="shared" si="161"/>
        <v>0</v>
      </c>
      <c r="OFX58" s="3">
        <f t="shared" si="161"/>
        <v>0</v>
      </c>
      <c r="OFY58" s="3">
        <f t="shared" si="161"/>
        <v>0</v>
      </c>
      <c r="OFZ58" s="3">
        <f t="shared" si="161"/>
        <v>0</v>
      </c>
      <c r="OGA58" s="3">
        <f t="shared" si="161"/>
        <v>0</v>
      </c>
      <c r="OGB58" s="3">
        <f t="shared" si="161"/>
        <v>0</v>
      </c>
      <c r="OGC58" s="3">
        <f t="shared" si="161"/>
        <v>0</v>
      </c>
      <c r="OGD58" s="3">
        <f t="shared" si="161"/>
        <v>0</v>
      </c>
      <c r="OGE58" s="3">
        <f t="shared" si="161"/>
        <v>0</v>
      </c>
      <c r="OGF58" s="3">
        <f t="shared" si="161"/>
        <v>0</v>
      </c>
      <c r="OGG58" s="3">
        <f t="shared" si="161"/>
        <v>0</v>
      </c>
      <c r="OGH58" s="3">
        <f t="shared" si="161"/>
        <v>0</v>
      </c>
      <c r="OGI58" s="3">
        <f t="shared" si="161"/>
        <v>0</v>
      </c>
      <c r="OGJ58" s="3">
        <f t="shared" si="161"/>
        <v>0</v>
      </c>
      <c r="OGK58" s="3">
        <f t="shared" si="161"/>
        <v>0</v>
      </c>
      <c r="OGL58" s="3">
        <f t="shared" si="161"/>
        <v>0</v>
      </c>
      <c r="OGM58" s="3">
        <f t="shared" si="161"/>
        <v>0</v>
      </c>
      <c r="OGN58" s="3">
        <f t="shared" si="161"/>
        <v>0</v>
      </c>
      <c r="OGO58" s="3">
        <f t="shared" si="161"/>
        <v>0</v>
      </c>
      <c r="OGP58" s="3">
        <f t="shared" si="161"/>
        <v>0</v>
      </c>
      <c r="OGQ58" s="3">
        <f t="shared" si="161"/>
        <v>0</v>
      </c>
      <c r="OGR58" s="3">
        <f t="shared" si="161"/>
        <v>0</v>
      </c>
      <c r="OGS58" s="3">
        <f t="shared" si="161"/>
        <v>0</v>
      </c>
      <c r="OGT58" s="3">
        <f t="shared" si="161"/>
        <v>0</v>
      </c>
      <c r="OGU58" s="3">
        <f t="shared" si="161"/>
        <v>0</v>
      </c>
      <c r="OGV58" s="3">
        <f t="shared" si="161"/>
        <v>0</v>
      </c>
      <c r="OGW58" s="3">
        <f t="shared" si="161"/>
        <v>0</v>
      </c>
      <c r="OGX58" s="3">
        <f t="shared" si="161"/>
        <v>0</v>
      </c>
      <c r="OGY58" s="3">
        <f t="shared" si="161"/>
        <v>0</v>
      </c>
      <c r="OGZ58" s="3">
        <f t="shared" si="161"/>
        <v>0</v>
      </c>
      <c r="OHA58" s="3">
        <f t="shared" si="161"/>
        <v>0</v>
      </c>
      <c r="OHB58" s="3">
        <f t="shared" si="161"/>
        <v>0</v>
      </c>
      <c r="OHC58" s="3">
        <f t="shared" si="161"/>
        <v>0</v>
      </c>
      <c r="OHD58" s="3">
        <f t="shared" si="161"/>
        <v>0</v>
      </c>
      <c r="OHE58" s="3">
        <f t="shared" si="161"/>
        <v>0</v>
      </c>
      <c r="OHF58" s="3">
        <f t="shared" si="161"/>
        <v>0</v>
      </c>
      <c r="OHG58" s="3">
        <f t="shared" si="161"/>
        <v>0</v>
      </c>
      <c r="OHH58" s="3">
        <f t="shared" si="161"/>
        <v>0</v>
      </c>
      <c r="OHI58" s="3">
        <f t="shared" si="161"/>
        <v>0</v>
      </c>
      <c r="OHJ58" s="3">
        <f t="shared" si="161"/>
        <v>0</v>
      </c>
      <c r="OHK58" s="3">
        <f t="shared" si="161"/>
        <v>0</v>
      </c>
      <c r="OHL58" s="3">
        <f t="shared" si="161"/>
        <v>0</v>
      </c>
      <c r="OHM58" s="3">
        <f t="shared" si="161"/>
        <v>0</v>
      </c>
      <c r="OHN58" s="3">
        <f t="shared" si="161"/>
        <v>0</v>
      </c>
      <c r="OHO58" s="3">
        <f t="shared" si="161"/>
        <v>0</v>
      </c>
      <c r="OHP58" s="3">
        <f t="shared" si="161"/>
        <v>0</v>
      </c>
      <c r="OHQ58" s="3">
        <f t="shared" si="161"/>
        <v>0</v>
      </c>
      <c r="OHR58" s="3">
        <f t="shared" si="161"/>
        <v>0</v>
      </c>
      <c r="OHS58" s="3">
        <f t="shared" si="161"/>
        <v>0</v>
      </c>
      <c r="OHT58" s="3">
        <f t="shared" si="161"/>
        <v>0</v>
      </c>
      <c r="OHU58" s="3">
        <f t="shared" si="161"/>
        <v>0</v>
      </c>
      <c r="OHV58" s="3">
        <f t="shared" si="161"/>
        <v>0</v>
      </c>
      <c r="OHW58" s="3">
        <f t="shared" si="161"/>
        <v>0</v>
      </c>
      <c r="OHX58" s="3">
        <f t="shared" si="161"/>
        <v>0</v>
      </c>
      <c r="OHY58" s="3">
        <f t="shared" si="161"/>
        <v>0</v>
      </c>
      <c r="OHZ58" s="3">
        <f t="shared" si="161"/>
        <v>0</v>
      </c>
      <c r="OIA58" s="3">
        <f t="shared" si="161"/>
        <v>0</v>
      </c>
      <c r="OIB58" s="3">
        <f t="shared" si="161"/>
        <v>0</v>
      </c>
      <c r="OIC58" s="3">
        <f t="shared" si="161"/>
        <v>0</v>
      </c>
      <c r="OID58" s="3">
        <f t="shared" ref="OID58:OKO58" si="162">SUBTOTAL(9,OID60:OID5324)</f>
        <v>0</v>
      </c>
      <c r="OIE58" s="3">
        <f t="shared" si="162"/>
        <v>0</v>
      </c>
      <c r="OIF58" s="3">
        <f t="shared" si="162"/>
        <v>0</v>
      </c>
      <c r="OIG58" s="3">
        <f t="shared" si="162"/>
        <v>0</v>
      </c>
      <c r="OIH58" s="3">
        <f t="shared" si="162"/>
        <v>0</v>
      </c>
      <c r="OII58" s="3">
        <f t="shared" si="162"/>
        <v>0</v>
      </c>
      <c r="OIJ58" s="3">
        <f t="shared" si="162"/>
        <v>0</v>
      </c>
      <c r="OIK58" s="3">
        <f t="shared" si="162"/>
        <v>0</v>
      </c>
      <c r="OIL58" s="3">
        <f t="shared" si="162"/>
        <v>0</v>
      </c>
      <c r="OIM58" s="3">
        <f t="shared" si="162"/>
        <v>0</v>
      </c>
      <c r="OIN58" s="3">
        <f t="shared" si="162"/>
        <v>0</v>
      </c>
      <c r="OIO58" s="3">
        <f t="shared" si="162"/>
        <v>0</v>
      </c>
      <c r="OIP58" s="3">
        <f t="shared" si="162"/>
        <v>0</v>
      </c>
      <c r="OIQ58" s="3">
        <f t="shared" si="162"/>
        <v>0</v>
      </c>
      <c r="OIR58" s="3">
        <f t="shared" si="162"/>
        <v>0</v>
      </c>
      <c r="OIS58" s="3">
        <f t="shared" si="162"/>
        <v>0</v>
      </c>
      <c r="OIT58" s="3">
        <f t="shared" si="162"/>
        <v>0</v>
      </c>
      <c r="OIU58" s="3">
        <f t="shared" si="162"/>
        <v>0</v>
      </c>
      <c r="OIV58" s="3">
        <f t="shared" si="162"/>
        <v>0</v>
      </c>
      <c r="OIW58" s="3">
        <f t="shared" si="162"/>
        <v>0</v>
      </c>
      <c r="OIX58" s="3">
        <f t="shared" si="162"/>
        <v>0</v>
      </c>
      <c r="OIY58" s="3">
        <f t="shared" si="162"/>
        <v>0</v>
      </c>
      <c r="OIZ58" s="3">
        <f t="shared" si="162"/>
        <v>0</v>
      </c>
      <c r="OJA58" s="3">
        <f t="shared" si="162"/>
        <v>0</v>
      </c>
      <c r="OJB58" s="3">
        <f t="shared" si="162"/>
        <v>0</v>
      </c>
      <c r="OJC58" s="3">
        <f t="shared" si="162"/>
        <v>0</v>
      </c>
      <c r="OJD58" s="3">
        <f t="shared" si="162"/>
        <v>0</v>
      </c>
      <c r="OJE58" s="3">
        <f t="shared" si="162"/>
        <v>0</v>
      </c>
      <c r="OJF58" s="3">
        <f t="shared" si="162"/>
        <v>0</v>
      </c>
      <c r="OJG58" s="3">
        <f t="shared" si="162"/>
        <v>0</v>
      </c>
      <c r="OJH58" s="3">
        <f t="shared" si="162"/>
        <v>0</v>
      </c>
      <c r="OJI58" s="3">
        <f t="shared" si="162"/>
        <v>0</v>
      </c>
      <c r="OJJ58" s="3">
        <f t="shared" si="162"/>
        <v>0</v>
      </c>
      <c r="OJK58" s="3">
        <f t="shared" si="162"/>
        <v>0</v>
      </c>
      <c r="OJL58" s="3">
        <f t="shared" si="162"/>
        <v>0</v>
      </c>
      <c r="OJM58" s="3">
        <f t="shared" si="162"/>
        <v>0</v>
      </c>
      <c r="OJN58" s="3">
        <f t="shared" si="162"/>
        <v>0</v>
      </c>
      <c r="OJO58" s="3">
        <f t="shared" si="162"/>
        <v>0</v>
      </c>
      <c r="OJP58" s="3">
        <f t="shared" si="162"/>
        <v>0</v>
      </c>
      <c r="OJQ58" s="3">
        <f t="shared" si="162"/>
        <v>0</v>
      </c>
      <c r="OJR58" s="3">
        <f t="shared" si="162"/>
        <v>0</v>
      </c>
      <c r="OJS58" s="3">
        <f t="shared" si="162"/>
        <v>0</v>
      </c>
      <c r="OJT58" s="3">
        <f t="shared" si="162"/>
        <v>0</v>
      </c>
      <c r="OJU58" s="3">
        <f t="shared" si="162"/>
        <v>0</v>
      </c>
      <c r="OJV58" s="3">
        <f t="shared" si="162"/>
        <v>0</v>
      </c>
      <c r="OJW58" s="3">
        <f t="shared" si="162"/>
        <v>0</v>
      </c>
      <c r="OJX58" s="3">
        <f t="shared" si="162"/>
        <v>0</v>
      </c>
      <c r="OJY58" s="3">
        <f t="shared" si="162"/>
        <v>0</v>
      </c>
      <c r="OJZ58" s="3">
        <f t="shared" si="162"/>
        <v>0</v>
      </c>
      <c r="OKA58" s="3">
        <f t="shared" si="162"/>
        <v>0</v>
      </c>
      <c r="OKB58" s="3">
        <f t="shared" si="162"/>
        <v>0</v>
      </c>
      <c r="OKC58" s="3">
        <f t="shared" si="162"/>
        <v>0</v>
      </c>
      <c r="OKD58" s="3">
        <f t="shared" si="162"/>
        <v>0</v>
      </c>
      <c r="OKE58" s="3">
        <f t="shared" si="162"/>
        <v>0</v>
      </c>
      <c r="OKF58" s="3">
        <f t="shared" si="162"/>
        <v>0</v>
      </c>
      <c r="OKG58" s="3">
        <f t="shared" si="162"/>
        <v>0</v>
      </c>
      <c r="OKH58" s="3">
        <f t="shared" si="162"/>
        <v>0</v>
      </c>
      <c r="OKI58" s="3">
        <f t="shared" si="162"/>
        <v>0</v>
      </c>
      <c r="OKJ58" s="3">
        <f t="shared" si="162"/>
        <v>0</v>
      </c>
      <c r="OKK58" s="3">
        <f t="shared" si="162"/>
        <v>0</v>
      </c>
      <c r="OKL58" s="3">
        <f t="shared" si="162"/>
        <v>0</v>
      </c>
      <c r="OKM58" s="3">
        <f t="shared" si="162"/>
        <v>0</v>
      </c>
      <c r="OKN58" s="3">
        <f t="shared" si="162"/>
        <v>0</v>
      </c>
      <c r="OKO58" s="3">
        <f t="shared" si="162"/>
        <v>0</v>
      </c>
      <c r="OKP58" s="3">
        <f t="shared" ref="OKP58:ONA58" si="163">SUBTOTAL(9,OKP60:OKP5324)</f>
        <v>0</v>
      </c>
      <c r="OKQ58" s="3">
        <f t="shared" si="163"/>
        <v>0</v>
      </c>
      <c r="OKR58" s="3">
        <f t="shared" si="163"/>
        <v>0</v>
      </c>
      <c r="OKS58" s="3">
        <f t="shared" si="163"/>
        <v>0</v>
      </c>
      <c r="OKT58" s="3">
        <f t="shared" si="163"/>
        <v>0</v>
      </c>
      <c r="OKU58" s="3">
        <f t="shared" si="163"/>
        <v>0</v>
      </c>
      <c r="OKV58" s="3">
        <f t="shared" si="163"/>
        <v>0</v>
      </c>
      <c r="OKW58" s="3">
        <f t="shared" si="163"/>
        <v>0</v>
      </c>
      <c r="OKX58" s="3">
        <f t="shared" si="163"/>
        <v>0</v>
      </c>
      <c r="OKY58" s="3">
        <f t="shared" si="163"/>
        <v>0</v>
      </c>
      <c r="OKZ58" s="3">
        <f t="shared" si="163"/>
        <v>0</v>
      </c>
      <c r="OLA58" s="3">
        <f t="shared" si="163"/>
        <v>0</v>
      </c>
      <c r="OLB58" s="3">
        <f t="shared" si="163"/>
        <v>0</v>
      </c>
      <c r="OLC58" s="3">
        <f t="shared" si="163"/>
        <v>0</v>
      </c>
      <c r="OLD58" s="3">
        <f t="shared" si="163"/>
        <v>0</v>
      </c>
      <c r="OLE58" s="3">
        <f t="shared" si="163"/>
        <v>0</v>
      </c>
      <c r="OLF58" s="3">
        <f t="shared" si="163"/>
        <v>0</v>
      </c>
      <c r="OLG58" s="3">
        <f t="shared" si="163"/>
        <v>0</v>
      </c>
      <c r="OLH58" s="3">
        <f t="shared" si="163"/>
        <v>0</v>
      </c>
      <c r="OLI58" s="3">
        <f t="shared" si="163"/>
        <v>0</v>
      </c>
      <c r="OLJ58" s="3">
        <f t="shared" si="163"/>
        <v>0</v>
      </c>
      <c r="OLK58" s="3">
        <f t="shared" si="163"/>
        <v>0</v>
      </c>
      <c r="OLL58" s="3">
        <f t="shared" si="163"/>
        <v>0</v>
      </c>
      <c r="OLM58" s="3">
        <f t="shared" si="163"/>
        <v>0</v>
      </c>
      <c r="OLN58" s="3">
        <f t="shared" si="163"/>
        <v>0</v>
      </c>
      <c r="OLO58" s="3">
        <f t="shared" si="163"/>
        <v>0</v>
      </c>
      <c r="OLP58" s="3">
        <f t="shared" si="163"/>
        <v>0</v>
      </c>
      <c r="OLQ58" s="3">
        <f t="shared" si="163"/>
        <v>0</v>
      </c>
      <c r="OLR58" s="3">
        <f t="shared" si="163"/>
        <v>0</v>
      </c>
      <c r="OLS58" s="3">
        <f t="shared" si="163"/>
        <v>0</v>
      </c>
      <c r="OLT58" s="3">
        <f t="shared" si="163"/>
        <v>0</v>
      </c>
      <c r="OLU58" s="3">
        <f t="shared" si="163"/>
        <v>0</v>
      </c>
      <c r="OLV58" s="3">
        <f t="shared" si="163"/>
        <v>0</v>
      </c>
      <c r="OLW58" s="3">
        <f t="shared" si="163"/>
        <v>0</v>
      </c>
      <c r="OLX58" s="3">
        <f t="shared" si="163"/>
        <v>0</v>
      </c>
      <c r="OLY58" s="3">
        <f t="shared" si="163"/>
        <v>0</v>
      </c>
      <c r="OLZ58" s="3">
        <f t="shared" si="163"/>
        <v>0</v>
      </c>
      <c r="OMA58" s="3">
        <f t="shared" si="163"/>
        <v>0</v>
      </c>
      <c r="OMB58" s="3">
        <f t="shared" si="163"/>
        <v>0</v>
      </c>
      <c r="OMC58" s="3">
        <f t="shared" si="163"/>
        <v>0</v>
      </c>
      <c r="OMD58" s="3">
        <f t="shared" si="163"/>
        <v>0</v>
      </c>
      <c r="OME58" s="3">
        <f t="shared" si="163"/>
        <v>0</v>
      </c>
      <c r="OMF58" s="3">
        <f t="shared" si="163"/>
        <v>0</v>
      </c>
      <c r="OMG58" s="3">
        <f t="shared" si="163"/>
        <v>0</v>
      </c>
      <c r="OMH58" s="3">
        <f t="shared" si="163"/>
        <v>0</v>
      </c>
      <c r="OMI58" s="3">
        <f t="shared" si="163"/>
        <v>0</v>
      </c>
      <c r="OMJ58" s="3">
        <f t="shared" si="163"/>
        <v>0</v>
      </c>
      <c r="OMK58" s="3">
        <f t="shared" si="163"/>
        <v>0</v>
      </c>
      <c r="OML58" s="3">
        <f t="shared" si="163"/>
        <v>0</v>
      </c>
      <c r="OMM58" s="3">
        <f t="shared" si="163"/>
        <v>0</v>
      </c>
      <c r="OMN58" s="3">
        <f t="shared" si="163"/>
        <v>0</v>
      </c>
      <c r="OMO58" s="3">
        <f t="shared" si="163"/>
        <v>0</v>
      </c>
      <c r="OMP58" s="3">
        <f t="shared" si="163"/>
        <v>0</v>
      </c>
      <c r="OMQ58" s="3">
        <f t="shared" si="163"/>
        <v>0</v>
      </c>
      <c r="OMR58" s="3">
        <f t="shared" si="163"/>
        <v>0</v>
      </c>
      <c r="OMS58" s="3">
        <f t="shared" si="163"/>
        <v>0</v>
      </c>
      <c r="OMT58" s="3">
        <f t="shared" si="163"/>
        <v>0</v>
      </c>
      <c r="OMU58" s="3">
        <f t="shared" si="163"/>
        <v>0</v>
      </c>
      <c r="OMV58" s="3">
        <f t="shared" si="163"/>
        <v>0</v>
      </c>
      <c r="OMW58" s="3">
        <f t="shared" si="163"/>
        <v>0</v>
      </c>
      <c r="OMX58" s="3">
        <f t="shared" si="163"/>
        <v>0</v>
      </c>
      <c r="OMY58" s="3">
        <f t="shared" si="163"/>
        <v>0</v>
      </c>
      <c r="OMZ58" s="3">
        <f t="shared" si="163"/>
        <v>0</v>
      </c>
      <c r="ONA58" s="3">
        <f t="shared" si="163"/>
        <v>0</v>
      </c>
      <c r="ONB58" s="3">
        <f t="shared" ref="ONB58:OPM58" si="164">SUBTOTAL(9,ONB60:ONB5324)</f>
        <v>0</v>
      </c>
      <c r="ONC58" s="3">
        <f t="shared" si="164"/>
        <v>0</v>
      </c>
      <c r="OND58" s="3">
        <f t="shared" si="164"/>
        <v>0</v>
      </c>
      <c r="ONE58" s="3">
        <f t="shared" si="164"/>
        <v>0</v>
      </c>
      <c r="ONF58" s="3">
        <f t="shared" si="164"/>
        <v>0</v>
      </c>
      <c r="ONG58" s="3">
        <f t="shared" si="164"/>
        <v>0</v>
      </c>
      <c r="ONH58" s="3">
        <f t="shared" si="164"/>
        <v>0</v>
      </c>
      <c r="ONI58" s="3">
        <f t="shared" si="164"/>
        <v>0</v>
      </c>
      <c r="ONJ58" s="3">
        <f t="shared" si="164"/>
        <v>0</v>
      </c>
      <c r="ONK58" s="3">
        <f t="shared" si="164"/>
        <v>0</v>
      </c>
      <c r="ONL58" s="3">
        <f t="shared" si="164"/>
        <v>0</v>
      </c>
      <c r="ONM58" s="3">
        <f t="shared" si="164"/>
        <v>0</v>
      </c>
      <c r="ONN58" s="3">
        <f t="shared" si="164"/>
        <v>0</v>
      </c>
      <c r="ONO58" s="3">
        <f t="shared" si="164"/>
        <v>0</v>
      </c>
      <c r="ONP58" s="3">
        <f t="shared" si="164"/>
        <v>0</v>
      </c>
      <c r="ONQ58" s="3">
        <f t="shared" si="164"/>
        <v>0</v>
      </c>
      <c r="ONR58" s="3">
        <f t="shared" si="164"/>
        <v>0</v>
      </c>
      <c r="ONS58" s="3">
        <f t="shared" si="164"/>
        <v>0</v>
      </c>
      <c r="ONT58" s="3">
        <f t="shared" si="164"/>
        <v>0</v>
      </c>
      <c r="ONU58" s="3">
        <f t="shared" si="164"/>
        <v>0</v>
      </c>
      <c r="ONV58" s="3">
        <f t="shared" si="164"/>
        <v>0</v>
      </c>
      <c r="ONW58" s="3">
        <f t="shared" si="164"/>
        <v>0</v>
      </c>
      <c r="ONX58" s="3">
        <f t="shared" si="164"/>
        <v>0</v>
      </c>
      <c r="ONY58" s="3">
        <f t="shared" si="164"/>
        <v>0</v>
      </c>
      <c r="ONZ58" s="3">
        <f t="shared" si="164"/>
        <v>0</v>
      </c>
      <c r="OOA58" s="3">
        <f t="shared" si="164"/>
        <v>0</v>
      </c>
      <c r="OOB58" s="3">
        <f t="shared" si="164"/>
        <v>0</v>
      </c>
      <c r="OOC58" s="3">
        <f t="shared" si="164"/>
        <v>0</v>
      </c>
      <c r="OOD58" s="3">
        <f t="shared" si="164"/>
        <v>0</v>
      </c>
      <c r="OOE58" s="3">
        <f t="shared" si="164"/>
        <v>0</v>
      </c>
      <c r="OOF58" s="3">
        <f t="shared" si="164"/>
        <v>0</v>
      </c>
      <c r="OOG58" s="3">
        <f t="shared" si="164"/>
        <v>0</v>
      </c>
      <c r="OOH58" s="3">
        <f t="shared" si="164"/>
        <v>0</v>
      </c>
      <c r="OOI58" s="3">
        <f t="shared" si="164"/>
        <v>0</v>
      </c>
      <c r="OOJ58" s="3">
        <f t="shared" si="164"/>
        <v>0</v>
      </c>
      <c r="OOK58" s="3">
        <f t="shared" si="164"/>
        <v>0</v>
      </c>
      <c r="OOL58" s="3">
        <f t="shared" si="164"/>
        <v>0</v>
      </c>
      <c r="OOM58" s="3">
        <f t="shared" si="164"/>
        <v>0</v>
      </c>
      <c r="OON58" s="3">
        <f t="shared" si="164"/>
        <v>0</v>
      </c>
      <c r="OOO58" s="3">
        <f t="shared" si="164"/>
        <v>0</v>
      </c>
      <c r="OOP58" s="3">
        <f t="shared" si="164"/>
        <v>0</v>
      </c>
      <c r="OOQ58" s="3">
        <f t="shared" si="164"/>
        <v>0</v>
      </c>
      <c r="OOR58" s="3">
        <f t="shared" si="164"/>
        <v>0</v>
      </c>
      <c r="OOS58" s="3">
        <f t="shared" si="164"/>
        <v>0</v>
      </c>
      <c r="OOT58" s="3">
        <f t="shared" si="164"/>
        <v>0</v>
      </c>
      <c r="OOU58" s="3">
        <f t="shared" si="164"/>
        <v>0</v>
      </c>
      <c r="OOV58" s="3">
        <f t="shared" si="164"/>
        <v>0</v>
      </c>
      <c r="OOW58" s="3">
        <f t="shared" si="164"/>
        <v>0</v>
      </c>
      <c r="OOX58" s="3">
        <f t="shared" si="164"/>
        <v>0</v>
      </c>
      <c r="OOY58" s="3">
        <f t="shared" si="164"/>
        <v>0</v>
      </c>
      <c r="OOZ58" s="3">
        <f t="shared" si="164"/>
        <v>0</v>
      </c>
      <c r="OPA58" s="3">
        <f t="shared" si="164"/>
        <v>0</v>
      </c>
      <c r="OPB58" s="3">
        <f t="shared" si="164"/>
        <v>0</v>
      </c>
      <c r="OPC58" s="3">
        <f t="shared" si="164"/>
        <v>0</v>
      </c>
      <c r="OPD58" s="3">
        <f t="shared" si="164"/>
        <v>0</v>
      </c>
      <c r="OPE58" s="3">
        <f t="shared" si="164"/>
        <v>0</v>
      </c>
      <c r="OPF58" s="3">
        <f t="shared" si="164"/>
        <v>0</v>
      </c>
      <c r="OPG58" s="3">
        <f t="shared" si="164"/>
        <v>0</v>
      </c>
      <c r="OPH58" s="3">
        <f t="shared" si="164"/>
        <v>0</v>
      </c>
      <c r="OPI58" s="3">
        <f t="shared" si="164"/>
        <v>0</v>
      </c>
      <c r="OPJ58" s="3">
        <f t="shared" si="164"/>
        <v>0</v>
      </c>
      <c r="OPK58" s="3">
        <f t="shared" si="164"/>
        <v>0</v>
      </c>
      <c r="OPL58" s="3">
        <f t="shared" si="164"/>
        <v>0</v>
      </c>
      <c r="OPM58" s="3">
        <f t="shared" si="164"/>
        <v>0</v>
      </c>
      <c r="OPN58" s="3">
        <f t="shared" ref="OPN58:ORY58" si="165">SUBTOTAL(9,OPN60:OPN5324)</f>
        <v>0</v>
      </c>
      <c r="OPO58" s="3">
        <f t="shared" si="165"/>
        <v>0</v>
      </c>
      <c r="OPP58" s="3">
        <f t="shared" si="165"/>
        <v>0</v>
      </c>
      <c r="OPQ58" s="3">
        <f t="shared" si="165"/>
        <v>0</v>
      </c>
      <c r="OPR58" s="3">
        <f t="shared" si="165"/>
        <v>0</v>
      </c>
      <c r="OPS58" s="3">
        <f t="shared" si="165"/>
        <v>0</v>
      </c>
      <c r="OPT58" s="3">
        <f t="shared" si="165"/>
        <v>0</v>
      </c>
      <c r="OPU58" s="3">
        <f t="shared" si="165"/>
        <v>0</v>
      </c>
      <c r="OPV58" s="3">
        <f t="shared" si="165"/>
        <v>0</v>
      </c>
      <c r="OPW58" s="3">
        <f t="shared" si="165"/>
        <v>0</v>
      </c>
      <c r="OPX58" s="3">
        <f t="shared" si="165"/>
        <v>0</v>
      </c>
      <c r="OPY58" s="3">
        <f t="shared" si="165"/>
        <v>0</v>
      </c>
      <c r="OPZ58" s="3">
        <f t="shared" si="165"/>
        <v>0</v>
      </c>
      <c r="OQA58" s="3">
        <f t="shared" si="165"/>
        <v>0</v>
      </c>
      <c r="OQB58" s="3">
        <f t="shared" si="165"/>
        <v>0</v>
      </c>
      <c r="OQC58" s="3">
        <f t="shared" si="165"/>
        <v>0</v>
      </c>
      <c r="OQD58" s="3">
        <f t="shared" si="165"/>
        <v>0</v>
      </c>
      <c r="OQE58" s="3">
        <f t="shared" si="165"/>
        <v>0</v>
      </c>
      <c r="OQF58" s="3">
        <f t="shared" si="165"/>
        <v>0</v>
      </c>
      <c r="OQG58" s="3">
        <f t="shared" si="165"/>
        <v>0</v>
      </c>
      <c r="OQH58" s="3">
        <f t="shared" si="165"/>
        <v>0</v>
      </c>
      <c r="OQI58" s="3">
        <f t="shared" si="165"/>
        <v>0</v>
      </c>
      <c r="OQJ58" s="3">
        <f t="shared" si="165"/>
        <v>0</v>
      </c>
      <c r="OQK58" s="3">
        <f t="shared" si="165"/>
        <v>0</v>
      </c>
      <c r="OQL58" s="3">
        <f t="shared" si="165"/>
        <v>0</v>
      </c>
      <c r="OQM58" s="3">
        <f t="shared" si="165"/>
        <v>0</v>
      </c>
      <c r="OQN58" s="3">
        <f t="shared" si="165"/>
        <v>0</v>
      </c>
      <c r="OQO58" s="3">
        <f t="shared" si="165"/>
        <v>0</v>
      </c>
      <c r="OQP58" s="3">
        <f t="shared" si="165"/>
        <v>0</v>
      </c>
      <c r="OQQ58" s="3">
        <f t="shared" si="165"/>
        <v>0</v>
      </c>
      <c r="OQR58" s="3">
        <f t="shared" si="165"/>
        <v>0</v>
      </c>
      <c r="OQS58" s="3">
        <f t="shared" si="165"/>
        <v>0</v>
      </c>
      <c r="OQT58" s="3">
        <f t="shared" si="165"/>
        <v>0</v>
      </c>
      <c r="OQU58" s="3">
        <f t="shared" si="165"/>
        <v>0</v>
      </c>
      <c r="OQV58" s="3">
        <f t="shared" si="165"/>
        <v>0</v>
      </c>
      <c r="OQW58" s="3">
        <f t="shared" si="165"/>
        <v>0</v>
      </c>
      <c r="OQX58" s="3">
        <f t="shared" si="165"/>
        <v>0</v>
      </c>
      <c r="OQY58" s="3">
        <f t="shared" si="165"/>
        <v>0</v>
      </c>
      <c r="OQZ58" s="3">
        <f t="shared" si="165"/>
        <v>0</v>
      </c>
      <c r="ORA58" s="3">
        <f t="shared" si="165"/>
        <v>0</v>
      </c>
      <c r="ORB58" s="3">
        <f t="shared" si="165"/>
        <v>0</v>
      </c>
      <c r="ORC58" s="3">
        <f t="shared" si="165"/>
        <v>0</v>
      </c>
      <c r="ORD58" s="3">
        <f t="shared" si="165"/>
        <v>0</v>
      </c>
      <c r="ORE58" s="3">
        <f t="shared" si="165"/>
        <v>0</v>
      </c>
      <c r="ORF58" s="3">
        <f t="shared" si="165"/>
        <v>0</v>
      </c>
      <c r="ORG58" s="3">
        <f t="shared" si="165"/>
        <v>0</v>
      </c>
      <c r="ORH58" s="3">
        <f t="shared" si="165"/>
        <v>0</v>
      </c>
      <c r="ORI58" s="3">
        <f t="shared" si="165"/>
        <v>0</v>
      </c>
      <c r="ORJ58" s="3">
        <f t="shared" si="165"/>
        <v>0</v>
      </c>
      <c r="ORK58" s="3">
        <f t="shared" si="165"/>
        <v>0</v>
      </c>
      <c r="ORL58" s="3">
        <f t="shared" si="165"/>
        <v>0</v>
      </c>
      <c r="ORM58" s="3">
        <f t="shared" si="165"/>
        <v>0</v>
      </c>
      <c r="ORN58" s="3">
        <f t="shared" si="165"/>
        <v>0</v>
      </c>
      <c r="ORO58" s="3">
        <f t="shared" si="165"/>
        <v>0</v>
      </c>
      <c r="ORP58" s="3">
        <f t="shared" si="165"/>
        <v>0</v>
      </c>
      <c r="ORQ58" s="3">
        <f t="shared" si="165"/>
        <v>0</v>
      </c>
      <c r="ORR58" s="3">
        <f t="shared" si="165"/>
        <v>0</v>
      </c>
      <c r="ORS58" s="3">
        <f t="shared" si="165"/>
        <v>0</v>
      </c>
      <c r="ORT58" s="3">
        <f t="shared" si="165"/>
        <v>0</v>
      </c>
      <c r="ORU58" s="3">
        <f t="shared" si="165"/>
        <v>0</v>
      </c>
      <c r="ORV58" s="3">
        <f t="shared" si="165"/>
        <v>0</v>
      </c>
      <c r="ORW58" s="3">
        <f t="shared" si="165"/>
        <v>0</v>
      </c>
      <c r="ORX58" s="3">
        <f t="shared" si="165"/>
        <v>0</v>
      </c>
      <c r="ORY58" s="3">
        <f t="shared" si="165"/>
        <v>0</v>
      </c>
      <c r="ORZ58" s="3">
        <f t="shared" ref="ORZ58:OUK58" si="166">SUBTOTAL(9,ORZ60:ORZ5324)</f>
        <v>0</v>
      </c>
      <c r="OSA58" s="3">
        <f t="shared" si="166"/>
        <v>0</v>
      </c>
      <c r="OSB58" s="3">
        <f t="shared" si="166"/>
        <v>0</v>
      </c>
      <c r="OSC58" s="3">
        <f t="shared" si="166"/>
        <v>0</v>
      </c>
      <c r="OSD58" s="3">
        <f t="shared" si="166"/>
        <v>0</v>
      </c>
      <c r="OSE58" s="3">
        <f t="shared" si="166"/>
        <v>0</v>
      </c>
      <c r="OSF58" s="3">
        <f t="shared" si="166"/>
        <v>0</v>
      </c>
      <c r="OSG58" s="3">
        <f t="shared" si="166"/>
        <v>0</v>
      </c>
      <c r="OSH58" s="3">
        <f t="shared" si="166"/>
        <v>0</v>
      </c>
      <c r="OSI58" s="3">
        <f t="shared" si="166"/>
        <v>0</v>
      </c>
      <c r="OSJ58" s="3">
        <f t="shared" si="166"/>
        <v>0</v>
      </c>
      <c r="OSK58" s="3">
        <f t="shared" si="166"/>
        <v>0</v>
      </c>
      <c r="OSL58" s="3">
        <f t="shared" si="166"/>
        <v>0</v>
      </c>
      <c r="OSM58" s="3">
        <f t="shared" si="166"/>
        <v>0</v>
      </c>
      <c r="OSN58" s="3">
        <f t="shared" si="166"/>
        <v>0</v>
      </c>
      <c r="OSO58" s="3">
        <f t="shared" si="166"/>
        <v>0</v>
      </c>
      <c r="OSP58" s="3">
        <f t="shared" si="166"/>
        <v>0</v>
      </c>
      <c r="OSQ58" s="3">
        <f t="shared" si="166"/>
        <v>0</v>
      </c>
      <c r="OSR58" s="3">
        <f t="shared" si="166"/>
        <v>0</v>
      </c>
      <c r="OSS58" s="3">
        <f t="shared" si="166"/>
        <v>0</v>
      </c>
      <c r="OST58" s="3">
        <f t="shared" si="166"/>
        <v>0</v>
      </c>
      <c r="OSU58" s="3">
        <f t="shared" si="166"/>
        <v>0</v>
      </c>
      <c r="OSV58" s="3">
        <f t="shared" si="166"/>
        <v>0</v>
      </c>
      <c r="OSW58" s="3">
        <f t="shared" si="166"/>
        <v>0</v>
      </c>
      <c r="OSX58" s="3">
        <f t="shared" si="166"/>
        <v>0</v>
      </c>
      <c r="OSY58" s="3">
        <f t="shared" si="166"/>
        <v>0</v>
      </c>
      <c r="OSZ58" s="3">
        <f t="shared" si="166"/>
        <v>0</v>
      </c>
      <c r="OTA58" s="3">
        <f t="shared" si="166"/>
        <v>0</v>
      </c>
      <c r="OTB58" s="3">
        <f t="shared" si="166"/>
        <v>0</v>
      </c>
      <c r="OTC58" s="3">
        <f t="shared" si="166"/>
        <v>0</v>
      </c>
      <c r="OTD58" s="3">
        <f t="shared" si="166"/>
        <v>0</v>
      </c>
      <c r="OTE58" s="3">
        <f t="shared" si="166"/>
        <v>0</v>
      </c>
      <c r="OTF58" s="3">
        <f t="shared" si="166"/>
        <v>0</v>
      </c>
      <c r="OTG58" s="3">
        <f t="shared" si="166"/>
        <v>0</v>
      </c>
      <c r="OTH58" s="3">
        <f t="shared" si="166"/>
        <v>0</v>
      </c>
      <c r="OTI58" s="3">
        <f t="shared" si="166"/>
        <v>0</v>
      </c>
      <c r="OTJ58" s="3">
        <f t="shared" si="166"/>
        <v>0</v>
      </c>
      <c r="OTK58" s="3">
        <f t="shared" si="166"/>
        <v>0</v>
      </c>
      <c r="OTL58" s="3">
        <f t="shared" si="166"/>
        <v>0</v>
      </c>
      <c r="OTM58" s="3">
        <f t="shared" si="166"/>
        <v>0</v>
      </c>
      <c r="OTN58" s="3">
        <f t="shared" si="166"/>
        <v>0</v>
      </c>
      <c r="OTO58" s="3">
        <f t="shared" si="166"/>
        <v>0</v>
      </c>
      <c r="OTP58" s="3">
        <f t="shared" si="166"/>
        <v>0</v>
      </c>
      <c r="OTQ58" s="3">
        <f t="shared" si="166"/>
        <v>0</v>
      </c>
      <c r="OTR58" s="3">
        <f t="shared" si="166"/>
        <v>0</v>
      </c>
      <c r="OTS58" s="3">
        <f t="shared" si="166"/>
        <v>0</v>
      </c>
      <c r="OTT58" s="3">
        <f t="shared" si="166"/>
        <v>0</v>
      </c>
      <c r="OTU58" s="3">
        <f t="shared" si="166"/>
        <v>0</v>
      </c>
      <c r="OTV58" s="3">
        <f t="shared" si="166"/>
        <v>0</v>
      </c>
      <c r="OTW58" s="3">
        <f t="shared" si="166"/>
        <v>0</v>
      </c>
      <c r="OTX58" s="3">
        <f t="shared" si="166"/>
        <v>0</v>
      </c>
      <c r="OTY58" s="3">
        <f t="shared" si="166"/>
        <v>0</v>
      </c>
      <c r="OTZ58" s="3">
        <f t="shared" si="166"/>
        <v>0</v>
      </c>
      <c r="OUA58" s="3">
        <f t="shared" si="166"/>
        <v>0</v>
      </c>
      <c r="OUB58" s="3">
        <f t="shared" si="166"/>
        <v>0</v>
      </c>
      <c r="OUC58" s="3">
        <f t="shared" si="166"/>
        <v>0</v>
      </c>
      <c r="OUD58" s="3">
        <f t="shared" si="166"/>
        <v>0</v>
      </c>
      <c r="OUE58" s="3">
        <f t="shared" si="166"/>
        <v>0</v>
      </c>
      <c r="OUF58" s="3">
        <f t="shared" si="166"/>
        <v>0</v>
      </c>
      <c r="OUG58" s="3">
        <f t="shared" si="166"/>
        <v>0</v>
      </c>
      <c r="OUH58" s="3">
        <f t="shared" si="166"/>
        <v>0</v>
      </c>
      <c r="OUI58" s="3">
        <f t="shared" si="166"/>
        <v>0</v>
      </c>
      <c r="OUJ58" s="3">
        <f t="shared" si="166"/>
        <v>0</v>
      </c>
      <c r="OUK58" s="3">
        <f t="shared" si="166"/>
        <v>0</v>
      </c>
      <c r="OUL58" s="3">
        <f t="shared" ref="OUL58:OWW58" si="167">SUBTOTAL(9,OUL60:OUL5324)</f>
        <v>0</v>
      </c>
      <c r="OUM58" s="3">
        <f t="shared" si="167"/>
        <v>0</v>
      </c>
      <c r="OUN58" s="3">
        <f t="shared" si="167"/>
        <v>0</v>
      </c>
      <c r="OUO58" s="3">
        <f t="shared" si="167"/>
        <v>0</v>
      </c>
      <c r="OUP58" s="3">
        <f t="shared" si="167"/>
        <v>0</v>
      </c>
      <c r="OUQ58" s="3">
        <f t="shared" si="167"/>
        <v>0</v>
      </c>
      <c r="OUR58" s="3">
        <f t="shared" si="167"/>
        <v>0</v>
      </c>
      <c r="OUS58" s="3">
        <f t="shared" si="167"/>
        <v>0</v>
      </c>
      <c r="OUT58" s="3">
        <f t="shared" si="167"/>
        <v>0</v>
      </c>
      <c r="OUU58" s="3">
        <f t="shared" si="167"/>
        <v>0</v>
      </c>
      <c r="OUV58" s="3">
        <f t="shared" si="167"/>
        <v>0</v>
      </c>
      <c r="OUW58" s="3">
        <f t="shared" si="167"/>
        <v>0</v>
      </c>
      <c r="OUX58" s="3">
        <f t="shared" si="167"/>
        <v>0</v>
      </c>
      <c r="OUY58" s="3">
        <f t="shared" si="167"/>
        <v>0</v>
      </c>
      <c r="OUZ58" s="3">
        <f t="shared" si="167"/>
        <v>0</v>
      </c>
      <c r="OVA58" s="3">
        <f t="shared" si="167"/>
        <v>0</v>
      </c>
      <c r="OVB58" s="3">
        <f t="shared" si="167"/>
        <v>0</v>
      </c>
      <c r="OVC58" s="3">
        <f t="shared" si="167"/>
        <v>0</v>
      </c>
      <c r="OVD58" s="3">
        <f t="shared" si="167"/>
        <v>0</v>
      </c>
      <c r="OVE58" s="3">
        <f t="shared" si="167"/>
        <v>0</v>
      </c>
      <c r="OVF58" s="3">
        <f t="shared" si="167"/>
        <v>0</v>
      </c>
      <c r="OVG58" s="3">
        <f t="shared" si="167"/>
        <v>0</v>
      </c>
      <c r="OVH58" s="3">
        <f t="shared" si="167"/>
        <v>0</v>
      </c>
      <c r="OVI58" s="3">
        <f t="shared" si="167"/>
        <v>0</v>
      </c>
      <c r="OVJ58" s="3">
        <f t="shared" si="167"/>
        <v>0</v>
      </c>
      <c r="OVK58" s="3">
        <f t="shared" si="167"/>
        <v>0</v>
      </c>
      <c r="OVL58" s="3">
        <f t="shared" si="167"/>
        <v>0</v>
      </c>
      <c r="OVM58" s="3">
        <f t="shared" si="167"/>
        <v>0</v>
      </c>
      <c r="OVN58" s="3">
        <f t="shared" si="167"/>
        <v>0</v>
      </c>
      <c r="OVO58" s="3">
        <f t="shared" si="167"/>
        <v>0</v>
      </c>
      <c r="OVP58" s="3">
        <f t="shared" si="167"/>
        <v>0</v>
      </c>
      <c r="OVQ58" s="3">
        <f t="shared" si="167"/>
        <v>0</v>
      </c>
      <c r="OVR58" s="3">
        <f t="shared" si="167"/>
        <v>0</v>
      </c>
      <c r="OVS58" s="3">
        <f t="shared" si="167"/>
        <v>0</v>
      </c>
      <c r="OVT58" s="3">
        <f t="shared" si="167"/>
        <v>0</v>
      </c>
      <c r="OVU58" s="3">
        <f t="shared" si="167"/>
        <v>0</v>
      </c>
      <c r="OVV58" s="3">
        <f t="shared" si="167"/>
        <v>0</v>
      </c>
      <c r="OVW58" s="3">
        <f t="shared" si="167"/>
        <v>0</v>
      </c>
      <c r="OVX58" s="3">
        <f t="shared" si="167"/>
        <v>0</v>
      </c>
      <c r="OVY58" s="3">
        <f t="shared" si="167"/>
        <v>0</v>
      </c>
      <c r="OVZ58" s="3">
        <f t="shared" si="167"/>
        <v>0</v>
      </c>
      <c r="OWA58" s="3">
        <f t="shared" si="167"/>
        <v>0</v>
      </c>
      <c r="OWB58" s="3">
        <f t="shared" si="167"/>
        <v>0</v>
      </c>
      <c r="OWC58" s="3">
        <f t="shared" si="167"/>
        <v>0</v>
      </c>
      <c r="OWD58" s="3">
        <f t="shared" si="167"/>
        <v>0</v>
      </c>
      <c r="OWE58" s="3">
        <f t="shared" si="167"/>
        <v>0</v>
      </c>
      <c r="OWF58" s="3">
        <f t="shared" si="167"/>
        <v>0</v>
      </c>
      <c r="OWG58" s="3">
        <f t="shared" si="167"/>
        <v>0</v>
      </c>
      <c r="OWH58" s="3">
        <f t="shared" si="167"/>
        <v>0</v>
      </c>
      <c r="OWI58" s="3">
        <f t="shared" si="167"/>
        <v>0</v>
      </c>
      <c r="OWJ58" s="3">
        <f t="shared" si="167"/>
        <v>0</v>
      </c>
      <c r="OWK58" s="3">
        <f t="shared" si="167"/>
        <v>0</v>
      </c>
      <c r="OWL58" s="3">
        <f t="shared" si="167"/>
        <v>0</v>
      </c>
      <c r="OWM58" s="3">
        <f t="shared" si="167"/>
        <v>0</v>
      </c>
      <c r="OWN58" s="3">
        <f t="shared" si="167"/>
        <v>0</v>
      </c>
      <c r="OWO58" s="3">
        <f t="shared" si="167"/>
        <v>0</v>
      </c>
      <c r="OWP58" s="3">
        <f t="shared" si="167"/>
        <v>0</v>
      </c>
      <c r="OWQ58" s="3">
        <f t="shared" si="167"/>
        <v>0</v>
      </c>
      <c r="OWR58" s="3">
        <f t="shared" si="167"/>
        <v>0</v>
      </c>
      <c r="OWS58" s="3">
        <f t="shared" si="167"/>
        <v>0</v>
      </c>
      <c r="OWT58" s="3">
        <f t="shared" si="167"/>
        <v>0</v>
      </c>
      <c r="OWU58" s="3">
        <f t="shared" si="167"/>
        <v>0</v>
      </c>
      <c r="OWV58" s="3">
        <f t="shared" si="167"/>
        <v>0</v>
      </c>
      <c r="OWW58" s="3">
        <f t="shared" si="167"/>
        <v>0</v>
      </c>
      <c r="OWX58" s="3">
        <f t="shared" ref="OWX58:OZI58" si="168">SUBTOTAL(9,OWX60:OWX5324)</f>
        <v>0</v>
      </c>
      <c r="OWY58" s="3">
        <f t="shared" si="168"/>
        <v>0</v>
      </c>
      <c r="OWZ58" s="3">
        <f t="shared" si="168"/>
        <v>0</v>
      </c>
      <c r="OXA58" s="3">
        <f t="shared" si="168"/>
        <v>0</v>
      </c>
      <c r="OXB58" s="3">
        <f t="shared" si="168"/>
        <v>0</v>
      </c>
      <c r="OXC58" s="3">
        <f t="shared" si="168"/>
        <v>0</v>
      </c>
      <c r="OXD58" s="3">
        <f t="shared" si="168"/>
        <v>0</v>
      </c>
      <c r="OXE58" s="3">
        <f t="shared" si="168"/>
        <v>0</v>
      </c>
      <c r="OXF58" s="3">
        <f t="shared" si="168"/>
        <v>0</v>
      </c>
      <c r="OXG58" s="3">
        <f t="shared" si="168"/>
        <v>0</v>
      </c>
      <c r="OXH58" s="3">
        <f t="shared" si="168"/>
        <v>0</v>
      </c>
      <c r="OXI58" s="3">
        <f t="shared" si="168"/>
        <v>0</v>
      </c>
      <c r="OXJ58" s="3">
        <f t="shared" si="168"/>
        <v>0</v>
      </c>
      <c r="OXK58" s="3">
        <f t="shared" si="168"/>
        <v>0</v>
      </c>
      <c r="OXL58" s="3">
        <f t="shared" si="168"/>
        <v>0</v>
      </c>
      <c r="OXM58" s="3">
        <f t="shared" si="168"/>
        <v>0</v>
      </c>
      <c r="OXN58" s="3">
        <f t="shared" si="168"/>
        <v>0</v>
      </c>
      <c r="OXO58" s="3">
        <f t="shared" si="168"/>
        <v>0</v>
      </c>
      <c r="OXP58" s="3">
        <f t="shared" si="168"/>
        <v>0</v>
      </c>
      <c r="OXQ58" s="3">
        <f t="shared" si="168"/>
        <v>0</v>
      </c>
      <c r="OXR58" s="3">
        <f t="shared" si="168"/>
        <v>0</v>
      </c>
      <c r="OXS58" s="3">
        <f t="shared" si="168"/>
        <v>0</v>
      </c>
      <c r="OXT58" s="3">
        <f t="shared" si="168"/>
        <v>0</v>
      </c>
      <c r="OXU58" s="3">
        <f t="shared" si="168"/>
        <v>0</v>
      </c>
      <c r="OXV58" s="3">
        <f t="shared" si="168"/>
        <v>0</v>
      </c>
      <c r="OXW58" s="3">
        <f t="shared" si="168"/>
        <v>0</v>
      </c>
      <c r="OXX58" s="3">
        <f t="shared" si="168"/>
        <v>0</v>
      </c>
      <c r="OXY58" s="3">
        <f t="shared" si="168"/>
        <v>0</v>
      </c>
      <c r="OXZ58" s="3">
        <f t="shared" si="168"/>
        <v>0</v>
      </c>
      <c r="OYA58" s="3">
        <f t="shared" si="168"/>
        <v>0</v>
      </c>
      <c r="OYB58" s="3">
        <f t="shared" si="168"/>
        <v>0</v>
      </c>
      <c r="OYC58" s="3">
        <f t="shared" si="168"/>
        <v>0</v>
      </c>
      <c r="OYD58" s="3">
        <f t="shared" si="168"/>
        <v>0</v>
      </c>
      <c r="OYE58" s="3">
        <f t="shared" si="168"/>
        <v>0</v>
      </c>
      <c r="OYF58" s="3">
        <f t="shared" si="168"/>
        <v>0</v>
      </c>
      <c r="OYG58" s="3">
        <f t="shared" si="168"/>
        <v>0</v>
      </c>
      <c r="OYH58" s="3">
        <f t="shared" si="168"/>
        <v>0</v>
      </c>
      <c r="OYI58" s="3">
        <f t="shared" si="168"/>
        <v>0</v>
      </c>
      <c r="OYJ58" s="3">
        <f t="shared" si="168"/>
        <v>0</v>
      </c>
      <c r="OYK58" s="3">
        <f t="shared" si="168"/>
        <v>0</v>
      </c>
      <c r="OYL58" s="3">
        <f t="shared" si="168"/>
        <v>0</v>
      </c>
      <c r="OYM58" s="3">
        <f t="shared" si="168"/>
        <v>0</v>
      </c>
      <c r="OYN58" s="3">
        <f t="shared" si="168"/>
        <v>0</v>
      </c>
      <c r="OYO58" s="3">
        <f t="shared" si="168"/>
        <v>0</v>
      </c>
      <c r="OYP58" s="3">
        <f t="shared" si="168"/>
        <v>0</v>
      </c>
      <c r="OYQ58" s="3">
        <f t="shared" si="168"/>
        <v>0</v>
      </c>
      <c r="OYR58" s="3">
        <f t="shared" si="168"/>
        <v>0</v>
      </c>
      <c r="OYS58" s="3">
        <f t="shared" si="168"/>
        <v>0</v>
      </c>
      <c r="OYT58" s="3">
        <f t="shared" si="168"/>
        <v>0</v>
      </c>
      <c r="OYU58" s="3">
        <f t="shared" si="168"/>
        <v>0</v>
      </c>
      <c r="OYV58" s="3">
        <f t="shared" si="168"/>
        <v>0</v>
      </c>
      <c r="OYW58" s="3">
        <f t="shared" si="168"/>
        <v>0</v>
      </c>
      <c r="OYX58" s="3">
        <f t="shared" si="168"/>
        <v>0</v>
      </c>
      <c r="OYY58" s="3">
        <f t="shared" si="168"/>
        <v>0</v>
      </c>
      <c r="OYZ58" s="3">
        <f t="shared" si="168"/>
        <v>0</v>
      </c>
      <c r="OZA58" s="3">
        <f t="shared" si="168"/>
        <v>0</v>
      </c>
      <c r="OZB58" s="3">
        <f t="shared" si="168"/>
        <v>0</v>
      </c>
      <c r="OZC58" s="3">
        <f t="shared" si="168"/>
        <v>0</v>
      </c>
      <c r="OZD58" s="3">
        <f t="shared" si="168"/>
        <v>0</v>
      </c>
      <c r="OZE58" s="3">
        <f t="shared" si="168"/>
        <v>0</v>
      </c>
      <c r="OZF58" s="3">
        <f t="shared" si="168"/>
        <v>0</v>
      </c>
      <c r="OZG58" s="3">
        <f t="shared" si="168"/>
        <v>0</v>
      </c>
      <c r="OZH58" s="3">
        <f t="shared" si="168"/>
        <v>0</v>
      </c>
      <c r="OZI58" s="3">
        <f t="shared" si="168"/>
        <v>0</v>
      </c>
      <c r="OZJ58" s="3">
        <f t="shared" ref="OZJ58:PBU58" si="169">SUBTOTAL(9,OZJ60:OZJ5324)</f>
        <v>0</v>
      </c>
      <c r="OZK58" s="3">
        <f t="shared" si="169"/>
        <v>0</v>
      </c>
      <c r="OZL58" s="3">
        <f t="shared" si="169"/>
        <v>0</v>
      </c>
      <c r="OZM58" s="3">
        <f t="shared" si="169"/>
        <v>0</v>
      </c>
      <c r="OZN58" s="3">
        <f t="shared" si="169"/>
        <v>0</v>
      </c>
      <c r="OZO58" s="3">
        <f t="shared" si="169"/>
        <v>0</v>
      </c>
      <c r="OZP58" s="3">
        <f t="shared" si="169"/>
        <v>0</v>
      </c>
      <c r="OZQ58" s="3">
        <f t="shared" si="169"/>
        <v>0</v>
      </c>
      <c r="OZR58" s="3">
        <f t="shared" si="169"/>
        <v>0</v>
      </c>
      <c r="OZS58" s="3">
        <f t="shared" si="169"/>
        <v>0</v>
      </c>
      <c r="OZT58" s="3">
        <f t="shared" si="169"/>
        <v>0</v>
      </c>
      <c r="OZU58" s="3">
        <f t="shared" si="169"/>
        <v>0</v>
      </c>
      <c r="OZV58" s="3">
        <f t="shared" si="169"/>
        <v>0</v>
      </c>
      <c r="OZW58" s="3">
        <f t="shared" si="169"/>
        <v>0</v>
      </c>
      <c r="OZX58" s="3">
        <f t="shared" si="169"/>
        <v>0</v>
      </c>
      <c r="OZY58" s="3">
        <f t="shared" si="169"/>
        <v>0</v>
      </c>
      <c r="OZZ58" s="3">
        <f t="shared" si="169"/>
        <v>0</v>
      </c>
      <c r="PAA58" s="3">
        <f t="shared" si="169"/>
        <v>0</v>
      </c>
      <c r="PAB58" s="3">
        <f t="shared" si="169"/>
        <v>0</v>
      </c>
      <c r="PAC58" s="3">
        <f t="shared" si="169"/>
        <v>0</v>
      </c>
      <c r="PAD58" s="3">
        <f t="shared" si="169"/>
        <v>0</v>
      </c>
      <c r="PAE58" s="3">
        <f t="shared" si="169"/>
        <v>0</v>
      </c>
      <c r="PAF58" s="3">
        <f t="shared" si="169"/>
        <v>0</v>
      </c>
      <c r="PAG58" s="3">
        <f t="shared" si="169"/>
        <v>0</v>
      </c>
      <c r="PAH58" s="3">
        <f t="shared" si="169"/>
        <v>0</v>
      </c>
      <c r="PAI58" s="3">
        <f t="shared" si="169"/>
        <v>0</v>
      </c>
      <c r="PAJ58" s="3">
        <f t="shared" si="169"/>
        <v>0</v>
      </c>
      <c r="PAK58" s="3">
        <f t="shared" si="169"/>
        <v>0</v>
      </c>
      <c r="PAL58" s="3">
        <f t="shared" si="169"/>
        <v>0</v>
      </c>
      <c r="PAM58" s="3">
        <f t="shared" si="169"/>
        <v>0</v>
      </c>
      <c r="PAN58" s="3">
        <f t="shared" si="169"/>
        <v>0</v>
      </c>
      <c r="PAO58" s="3">
        <f t="shared" si="169"/>
        <v>0</v>
      </c>
      <c r="PAP58" s="3">
        <f t="shared" si="169"/>
        <v>0</v>
      </c>
      <c r="PAQ58" s="3">
        <f t="shared" si="169"/>
        <v>0</v>
      </c>
      <c r="PAR58" s="3">
        <f t="shared" si="169"/>
        <v>0</v>
      </c>
      <c r="PAS58" s="3">
        <f t="shared" si="169"/>
        <v>0</v>
      </c>
      <c r="PAT58" s="3">
        <f t="shared" si="169"/>
        <v>0</v>
      </c>
      <c r="PAU58" s="3">
        <f t="shared" si="169"/>
        <v>0</v>
      </c>
      <c r="PAV58" s="3">
        <f t="shared" si="169"/>
        <v>0</v>
      </c>
      <c r="PAW58" s="3">
        <f t="shared" si="169"/>
        <v>0</v>
      </c>
      <c r="PAX58" s="3">
        <f t="shared" si="169"/>
        <v>0</v>
      </c>
      <c r="PAY58" s="3">
        <f t="shared" si="169"/>
        <v>0</v>
      </c>
      <c r="PAZ58" s="3">
        <f t="shared" si="169"/>
        <v>0</v>
      </c>
      <c r="PBA58" s="3">
        <f t="shared" si="169"/>
        <v>0</v>
      </c>
      <c r="PBB58" s="3">
        <f t="shared" si="169"/>
        <v>0</v>
      </c>
      <c r="PBC58" s="3">
        <f t="shared" si="169"/>
        <v>0</v>
      </c>
      <c r="PBD58" s="3">
        <f t="shared" si="169"/>
        <v>0</v>
      </c>
      <c r="PBE58" s="3">
        <f t="shared" si="169"/>
        <v>0</v>
      </c>
      <c r="PBF58" s="3">
        <f t="shared" si="169"/>
        <v>0</v>
      </c>
      <c r="PBG58" s="3">
        <f t="shared" si="169"/>
        <v>0</v>
      </c>
      <c r="PBH58" s="3">
        <f t="shared" si="169"/>
        <v>0</v>
      </c>
      <c r="PBI58" s="3">
        <f t="shared" si="169"/>
        <v>0</v>
      </c>
      <c r="PBJ58" s="3">
        <f t="shared" si="169"/>
        <v>0</v>
      </c>
      <c r="PBK58" s="3">
        <f t="shared" si="169"/>
        <v>0</v>
      </c>
      <c r="PBL58" s="3">
        <f t="shared" si="169"/>
        <v>0</v>
      </c>
      <c r="PBM58" s="3">
        <f t="shared" si="169"/>
        <v>0</v>
      </c>
      <c r="PBN58" s="3">
        <f t="shared" si="169"/>
        <v>0</v>
      </c>
      <c r="PBO58" s="3">
        <f t="shared" si="169"/>
        <v>0</v>
      </c>
      <c r="PBP58" s="3">
        <f t="shared" si="169"/>
        <v>0</v>
      </c>
      <c r="PBQ58" s="3">
        <f t="shared" si="169"/>
        <v>0</v>
      </c>
      <c r="PBR58" s="3">
        <f t="shared" si="169"/>
        <v>0</v>
      </c>
      <c r="PBS58" s="3">
        <f t="shared" si="169"/>
        <v>0</v>
      </c>
      <c r="PBT58" s="3">
        <f t="shared" si="169"/>
        <v>0</v>
      </c>
      <c r="PBU58" s="3">
        <f t="shared" si="169"/>
        <v>0</v>
      </c>
      <c r="PBV58" s="3">
        <f t="shared" ref="PBV58:PEG58" si="170">SUBTOTAL(9,PBV60:PBV5324)</f>
        <v>0</v>
      </c>
      <c r="PBW58" s="3">
        <f t="shared" si="170"/>
        <v>0</v>
      </c>
      <c r="PBX58" s="3">
        <f t="shared" si="170"/>
        <v>0</v>
      </c>
      <c r="PBY58" s="3">
        <f t="shared" si="170"/>
        <v>0</v>
      </c>
      <c r="PBZ58" s="3">
        <f t="shared" si="170"/>
        <v>0</v>
      </c>
      <c r="PCA58" s="3">
        <f t="shared" si="170"/>
        <v>0</v>
      </c>
      <c r="PCB58" s="3">
        <f t="shared" si="170"/>
        <v>0</v>
      </c>
      <c r="PCC58" s="3">
        <f t="shared" si="170"/>
        <v>0</v>
      </c>
      <c r="PCD58" s="3">
        <f t="shared" si="170"/>
        <v>0</v>
      </c>
      <c r="PCE58" s="3">
        <f t="shared" si="170"/>
        <v>0</v>
      </c>
      <c r="PCF58" s="3">
        <f t="shared" si="170"/>
        <v>0</v>
      </c>
      <c r="PCG58" s="3">
        <f t="shared" si="170"/>
        <v>0</v>
      </c>
      <c r="PCH58" s="3">
        <f t="shared" si="170"/>
        <v>0</v>
      </c>
      <c r="PCI58" s="3">
        <f t="shared" si="170"/>
        <v>0</v>
      </c>
      <c r="PCJ58" s="3">
        <f t="shared" si="170"/>
        <v>0</v>
      </c>
      <c r="PCK58" s="3">
        <f t="shared" si="170"/>
        <v>0</v>
      </c>
      <c r="PCL58" s="3">
        <f t="shared" si="170"/>
        <v>0</v>
      </c>
      <c r="PCM58" s="3">
        <f t="shared" si="170"/>
        <v>0</v>
      </c>
      <c r="PCN58" s="3">
        <f t="shared" si="170"/>
        <v>0</v>
      </c>
      <c r="PCO58" s="3">
        <f t="shared" si="170"/>
        <v>0</v>
      </c>
      <c r="PCP58" s="3">
        <f t="shared" si="170"/>
        <v>0</v>
      </c>
      <c r="PCQ58" s="3">
        <f t="shared" si="170"/>
        <v>0</v>
      </c>
      <c r="PCR58" s="3">
        <f t="shared" si="170"/>
        <v>0</v>
      </c>
      <c r="PCS58" s="3">
        <f t="shared" si="170"/>
        <v>0</v>
      </c>
      <c r="PCT58" s="3">
        <f t="shared" si="170"/>
        <v>0</v>
      </c>
      <c r="PCU58" s="3">
        <f t="shared" si="170"/>
        <v>0</v>
      </c>
      <c r="PCV58" s="3">
        <f t="shared" si="170"/>
        <v>0</v>
      </c>
      <c r="PCW58" s="3">
        <f t="shared" si="170"/>
        <v>0</v>
      </c>
      <c r="PCX58" s="3">
        <f t="shared" si="170"/>
        <v>0</v>
      </c>
      <c r="PCY58" s="3">
        <f t="shared" si="170"/>
        <v>0</v>
      </c>
      <c r="PCZ58" s="3">
        <f t="shared" si="170"/>
        <v>0</v>
      </c>
      <c r="PDA58" s="3">
        <f t="shared" si="170"/>
        <v>0</v>
      </c>
      <c r="PDB58" s="3">
        <f t="shared" si="170"/>
        <v>0</v>
      </c>
      <c r="PDC58" s="3">
        <f t="shared" si="170"/>
        <v>0</v>
      </c>
      <c r="PDD58" s="3">
        <f t="shared" si="170"/>
        <v>0</v>
      </c>
      <c r="PDE58" s="3">
        <f t="shared" si="170"/>
        <v>0</v>
      </c>
      <c r="PDF58" s="3">
        <f t="shared" si="170"/>
        <v>0</v>
      </c>
      <c r="PDG58" s="3">
        <f t="shared" si="170"/>
        <v>0</v>
      </c>
      <c r="PDH58" s="3">
        <f t="shared" si="170"/>
        <v>0</v>
      </c>
      <c r="PDI58" s="3">
        <f t="shared" si="170"/>
        <v>0</v>
      </c>
      <c r="PDJ58" s="3">
        <f t="shared" si="170"/>
        <v>0</v>
      </c>
      <c r="PDK58" s="3">
        <f t="shared" si="170"/>
        <v>0</v>
      </c>
      <c r="PDL58" s="3">
        <f t="shared" si="170"/>
        <v>0</v>
      </c>
      <c r="PDM58" s="3">
        <f t="shared" si="170"/>
        <v>0</v>
      </c>
      <c r="PDN58" s="3">
        <f t="shared" si="170"/>
        <v>0</v>
      </c>
      <c r="PDO58" s="3">
        <f t="shared" si="170"/>
        <v>0</v>
      </c>
      <c r="PDP58" s="3">
        <f t="shared" si="170"/>
        <v>0</v>
      </c>
      <c r="PDQ58" s="3">
        <f t="shared" si="170"/>
        <v>0</v>
      </c>
      <c r="PDR58" s="3">
        <f t="shared" si="170"/>
        <v>0</v>
      </c>
      <c r="PDS58" s="3">
        <f t="shared" si="170"/>
        <v>0</v>
      </c>
      <c r="PDT58" s="3">
        <f t="shared" si="170"/>
        <v>0</v>
      </c>
      <c r="PDU58" s="3">
        <f t="shared" si="170"/>
        <v>0</v>
      </c>
      <c r="PDV58" s="3">
        <f t="shared" si="170"/>
        <v>0</v>
      </c>
      <c r="PDW58" s="3">
        <f t="shared" si="170"/>
        <v>0</v>
      </c>
      <c r="PDX58" s="3">
        <f t="shared" si="170"/>
        <v>0</v>
      </c>
      <c r="PDY58" s="3">
        <f t="shared" si="170"/>
        <v>0</v>
      </c>
      <c r="PDZ58" s="3">
        <f t="shared" si="170"/>
        <v>0</v>
      </c>
      <c r="PEA58" s="3">
        <f t="shared" si="170"/>
        <v>0</v>
      </c>
      <c r="PEB58" s="3">
        <f t="shared" si="170"/>
        <v>0</v>
      </c>
      <c r="PEC58" s="3">
        <f t="shared" si="170"/>
        <v>0</v>
      </c>
      <c r="PED58" s="3">
        <f t="shared" si="170"/>
        <v>0</v>
      </c>
      <c r="PEE58" s="3">
        <f t="shared" si="170"/>
        <v>0</v>
      </c>
      <c r="PEF58" s="3">
        <f t="shared" si="170"/>
        <v>0</v>
      </c>
      <c r="PEG58" s="3">
        <f t="shared" si="170"/>
        <v>0</v>
      </c>
      <c r="PEH58" s="3">
        <f t="shared" ref="PEH58:PGS58" si="171">SUBTOTAL(9,PEH60:PEH5324)</f>
        <v>0</v>
      </c>
      <c r="PEI58" s="3">
        <f t="shared" si="171"/>
        <v>0</v>
      </c>
      <c r="PEJ58" s="3">
        <f t="shared" si="171"/>
        <v>0</v>
      </c>
      <c r="PEK58" s="3">
        <f t="shared" si="171"/>
        <v>0</v>
      </c>
      <c r="PEL58" s="3">
        <f t="shared" si="171"/>
        <v>0</v>
      </c>
      <c r="PEM58" s="3">
        <f t="shared" si="171"/>
        <v>0</v>
      </c>
      <c r="PEN58" s="3">
        <f t="shared" si="171"/>
        <v>0</v>
      </c>
      <c r="PEO58" s="3">
        <f t="shared" si="171"/>
        <v>0</v>
      </c>
      <c r="PEP58" s="3">
        <f t="shared" si="171"/>
        <v>0</v>
      </c>
      <c r="PEQ58" s="3">
        <f t="shared" si="171"/>
        <v>0</v>
      </c>
      <c r="PER58" s="3">
        <f t="shared" si="171"/>
        <v>0</v>
      </c>
      <c r="PES58" s="3">
        <f t="shared" si="171"/>
        <v>0</v>
      </c>
      <c r="PET58" s="3">
        <f t="shared" si="171"/>
        <v>0</v>
      </c>
      <c r="PEU58" s="3">
        <f t="shared" si="171"/>
        <v>0</v>
      </c>
      <c r="PEV58" s="3">
        <f t="shared" si="171"/>
        <v>0</v>
      </c>
      <c r="PEW58" s="3">
        <f t="shared" si="171"/>
        <v>0</v>
      </c>
      <c r="PEX58" s="3">
        <f t="shared" si="171"/>
        <v>0</v>
      </c>
      <c r="PEY58" s="3">
        <f t="shared" si="171"/>
        <v>0</v>
      </c>
      <c r="PEZ58" s="3">
        <f t="shared" si="171"/>
        <v>0</v>
      </c>
      <c r="PFA58" s="3">
        <f t="shared" si="171"/>
        <v>0</v>
      </c>
      <c r="PFB58" s="3">
        <f t="shared" si="171"/>
        <v>0</v>
      </c>
      <c r="PFC58" s="3">
        <f t="shared" si="171"/>
        <v>0</v>
      </c>
      <c r="PFD58" s="3">
        <f t="shared" si="171"/>
        <v>0</v>
      </c>
      <c r="PFE58" s="3">
        <f t="shared" si="171"/>
        <v>0</v>
      </c>
      <c r="PFF58" s="3">
        <f t="shared" si="171"/>
        <v>0</v>
      </c>
      <c r="PFG58" s="3">
        <f t="shared" si="171"/>
        <v>0</v>
      </c>
      <c r="PFH58" s="3">
        <f t="shared" si="171"/>
        <v>0</v>
      </c>
      <c r="PFI58" s="3">
        <f t="shared" si="171"/>
        <v>0</v>
      </c>
      <c r="PFJ58" s="3">
        <f t="shared" si="171"/>
        <v>0</v>
      </c>
      <c r="PFK58" s="3">
        <f t="shared" si="171"/>
        <v>0</v>
      </c>
      <c r="PFL58" s="3">
        <f t="shared" si="171"/>
        <v>0</v>
      </c>
      <c r="PFM58" s="3">
        <f t="shared" si="171"/>
        <v>0</v>
      </c>
      <c r="PFN58" s="3">
        <f t="shared" si="171"/>
        <v>0</v>
      </c>
      <c r="PFO58" s="3">
        <f t="shared" si="171"/>
        <v>0</v>
      </c>
      <c r="PFP58" s="3">
        <f t="shared" si="171"/>
        <v>0</v>
      </c>
      <c r="PFQ58" s="3">
        <f t="shared" si="171"/>
        <v>0</v>
      </c>
      <c r="PFR58" s="3">
        <f t="shared" si="171"/>
        <v>0</v>
      </c>
      <c r="PFS58" s="3">
        <f t="shared" si="171"/>
        <v>0</v>
      </c>
      <c r="PFT58" s="3">
        <f t="shared" si="171"/>
        <v>0</v>
      </c>
      <c r="PFU58" s="3">
        <f t="shared" si="171"/>
        <v>0</v>
      </c>
      <c r="PFV58" s="3">
        <f t="shared" si="171"/>
        <v>0</v>
      </c>
      <c r="PFW58" s="3">
        <f t="shared" si="171"/>
        <v>0</v>
      </c>
      <c r="PFX58" s="3">
        <f t="shared" si="171"/>
        <v>0</v>
      </c>
      <c r="PFY58" s="3">
        <f t="shared" si="171"/>
        <v>0</v>
      </c>
      <c r="PFZ58" s="3">
        <f t="shared" si="171"/>
        <v>0</v>
      </c>
      <c r="PGA58" s="3">
        <f t="shared" si="171"/>
        <v>0</v>
      </c>
      <c r="PGB58" s="3">
        <f t="shared" si="171"/>
        <v>0</v>
      </c>
      <c r="PGC58" s="3">
        <f t="shared" si="171"/>
        <v>0</v>
      </c>
      <c r="PGD58" s="3">
        <f t="shared" si="171"/>
        <v>0</v>
      </c>
      <c r="PGE58" s="3">
        <f t="shared" si="171"/>
        <v>0</v>
      </c>
      <c r="PGF58" s="3">
        <f t="shared" si="171"/>
        <v>0</v>
      </c>
      <c r="PGG58" s="3">
        <f t="shared" si="171"/>
        <v>0</v>
      </c>
      <c r="PGH58" s="3">
        <f t="shared" si="171"/>
        <v>0</v>
      </c>
      <c r="PGI58" s="3">
        <f t="shared" si="171"/>
        <v>0</v>
      </c>
      <c r="PGJ58" s="3">
        <f t="shared" si="171"/>
        <v>0</v>
      </c>
      <c r="PGK58" s="3">
        <f t="shared" si="171"/>
        <v>0</v>
      </c>
      <c r="PGL58" s="3">
        <f t="shared" si="171"/>
        <v>0</v>
      </c>
      <c r="PGM58" s="3">
        <f t="shared" si="171"/>
        <v>0</v>
      </c>
      <c r="PGN58" s="3">
        <f t="shared" si="171"/>
        <v>0</v>
      </c>
      <c r="PGO58" s="3">
        <f t="shared" si="171"/>
        <v>0</v>
      </c>
      <c r="PGP58" s="3">
        <f t="shared" si="171"/>
        <v>0</v>
      </c>
      <c r="PGQ58" s="3">
        <f t="shared" si="171"/>
        <v>0</v>
      </c>
      <c r="PGR58" s="3">
        <f t="shared" si="171"/>
        <v>0</v>
      </c>
      <c r="PGS58" s="3">
        <f t="shared" si="171"/>
        <v>0</v>
      </c>
      <c r="PGT58" s="3">
        <f t="shared" ref="PGT58:PJE58" si="172">SUBTOTAL(9,PGT60:PGT5324)</f>
        <v>0</v>
      </c>
      <c r="PGU58" s="3">
        <f t="shared" si="172"/>
        <v>0</v>
      </c>
      <c r="PGV58" s="3">
        <f t="shared" si="172"/>
        <v>0</v>
      </c>
      <c r="PGW58" s="3">
        <f t="shared" si="172"/>
        <v>0</v>
      </c>
      <c r="PGX58" s="3">
        <f t="shared" si="172"/>
        <v>0</v>
      </c>
      <c r="PGY58" s="3">
        <f t="shared" si="172"/>
        <v>0</v>
      </c>
      <c r="PGZ58" s="3">
        <f t="shared" si="172"/>
        <v>0</v>
      </c>
      <c r="PHA58" s="3">
        <f t="shared" si="172"/>
        <v>0</v>
      </c>
      <c r="PHB58" s="3">
        <f t="shared" si="172"/>
        <v>0</v>
      </c>
      <c r="PHC58" s="3">
        <f t="shared" si="172"/>
        <v>0</v>
      </c>
      <c r="PHD58" s="3">
        <f t="shared" si="172"/>
        <v>0</v>
      </c>
      <c r="PHE58" s="3">
        <f t="shared" si="172"/>
        <v>0</v>
      </c>
      <c r="PHF58" s="3">
        <f t="shared" si="172"/>
        <v>0</v>
      </c>
      <c r="PHG58" s="3">
        <f t="shared" si="172"/>
        <v>0</v>
      </c>
      <c r="PHH58" s="3">
        <f t="shared" si="172"/>
        <v>0</v>
      </c>
      <c r="PHI58" s="3">
        <f t="shared" si="172"/>
        <v>0</v>
      </c>
      <c r="PHJ58" s="3">
        <f t="shared" si="172"/>
        <v>0</v>
      </c>
      <c r="PHK58" s="3">
        <f t="shared" si="172"/>
        <v>0</v>
      </c>
      <c r="PHL58" s="3">
        <f t="shared" si="172"/>
        <v>0</v>
      </c>
      <c r="PHM58" s="3">
        <f t="shared" si="172"/>
        <v>0</v>
      </c>
      <c r="PHN58" s="3">
        <f t="shared" si="172"/>
        <v>0</v>
      </c>
      <c r="PHO58" s="3">
        <f t="shared" si="172"/>
        <v>0</v>
      </c>
      <c r="PHP58" s="3">
        <f t="shared" si="172"/>
        <v>0</v>
      </c>
      <c r="PHQ58" s="3">
        <f t="shared" si="172"/>
        <v>0</v>
      </c>
      <c r="PHR58" s="3">
        <f t="shared" si="172"/>
        <v>0</v>
      </c>
      <c r="PHS58" s="3">
        <f t="shared" si="172"/>
        <v>0</v>
      </c>
      <c r="PHT58" s="3">
        <f t="shared" si="172"/>
        <v>0</v>
      </c>
      <c r="PHU58" s="3">
        <f t="shared" si="172"/>
        <v>0</v>
      </c>
      <c r="PHV58" s="3">
        <f t="shared" si="172"/>
        <v>0</v>
      </c>
      <c r="PHW58" s="3">
        <f t="shared" si="172"/>
        <v>0</v>
      </c>
      <c r="PHX58" s="3">
        <f t="shared" si="172"/>
        <v>0</v>
      </c>
      <c r="PHY58" s="3">
        <f t="shared" si="172"/>
        <v>0</v>
      </c>
      <c r="PHZ58" s="3">
        <f t="shared" si="172"/>
        <v>0</v>
      </c>
      <c r="PIA58" s="3">
        <f t="shared" si="172"/>
        <v>0</v>
      </c>
      <c r="PIB58" s="3">
        <f t="shared" si="172"/>
        <v>0</v>
      </c>
      <c r="PIC58" s="3">
        <f t="shared" si="172"/>
        <v>0</v>
      </c>
      <c r="PID58" s="3">
        <f t="shared" si="172"/>
        <v>0</v>
      </c>
      <c r="PIE58" s="3">
        <f t="shared" si="172"/>
        <v>0</v>
      </c>
      <c r="PIF58" s="3">
        <f t="shared" si="172"/>
        <v>0</v>
      </c>
      <c r="PIG58" s="3">
        <f t="shared" si="172"/>
        <v>0</v>
      </c>
      <c r="PIH58" s="3">
        <f t="shared" si="172"/>
        <v>0</v>
      </c>
      <c r="PII58" s="3">
        <f t="shared" si="172"/>
        <v>0</v>
      </c>
      <c r="PIJ58" s="3">
        <f t="shared" si="172"/>
        <v>0</v>
      </c>
      <c r="PIK58" s="3">
        <f t="shared" si="172"/>
        <v>0</v>
      </c>
      <c r="PIL58" s="3">
        <f t="shared" si="172"/>
        <v>0</v>
      </c>
      <c r="PIM58" s="3">
        <f t="shared" si="172"/>
        <v>0</v>
      </c>
      <c r="PIN58" s="3">
        <f t="shared" si="172"/>
        <v>0</v>
      </c>
      <c r="PIO58" s="3">
        <f t="shared" si="172"/>
        <v>0</v>
      </c>
      <c r="PIP58" s="3">
        <f t="shared" si="172"/>
        <v>0</v>
      </c>
      <c r="PIQ58" s="3">
        <f t="shared" si="172"/>
        <v>0</v>
      </c>
      <c r="PIR58" s="3">
        <f t="shared" si="172"/>
        <v>0</v>
      </c>
      <c r="PIS58" s="3">
        <f t="shared" si="172"/>
        <v>0</v>
      </c>
      <c r="PIT58" s="3">
        <f t="shared" si="172"/>
        <v>0</v>
      </c>
      <c r="PIU58" s="3">
        <f t="shared" si="172"/>
        <v>0</v>
      </c>
      <c r="PIV58" s="3">
        <f t="shared" si="172"/>
        <v>0</v>
      </c>
      <c r="PIW58" s="3">
        <f t="shared" si="172"/>
        <v>0</v>
      </c>
      <c r="PIX58" s="3">
        <f t="shared" si="172"/>
        <v>0</v>
      </c>
      <c r="PIY58" s="3">
        <f t="shared" si="172"/>
        <v>0</v>
      </c>
      <c r="PIZ58" s="3">
        <f t="shared" si="172"/>
        <v>0</v>
      </c>
      <c r="PJA58" s="3">
        <f t="shared" si="172"/>
        <v>0</v>
      </c>
      <c r="PJB58" s="3">
        <f t="shared" si="172"/>
        <v>0</v>
      </c>
      <c r="PJC58" s="3">
        <f t="shared" si="172"/>
        <v>0</v>
      </c>
      <c r="PJD58" s="3">
        <f t="shared" si="172"/>
        <v>0</v>
      </c>
      <c r="PJE58" s="3">
        <f t="shared" si="172"/>
        <v>0</v>
      </c>
      <c r="PJF58" s="3">
        <f t="shared" ref="PJF58:PLQ58" si="173">SUBTOTAL(9,PJF60:PJF5324)</f>
        <v>0</v>
      </c>
      <c r="PJG58" s="3">
        <f t="shared" si="173"/>
        <v>0</v>
      </c>
      <c r="PJH58" s="3">
        <f t="shared" si="173"/>
        <v>0</v>
      </c>
      <c r="PJI58" s="3">
        <f t="shared" si="173"/>
        <v>0</v>
      </c>
      <c r="PJJ58" s="3">
        <f t="shared" si="173"/>
        <v>0</v>
      </c>
      <c r="PJK58" s="3">
        <f t="shared" si="173"/>
        <v>0</v>
      </c>
      <c r="PJL58" s="3">
        <f t="shared" si="173"/>
        <v>0</v>
      </c>
      <c r="PJM58" s="3">
        <f t="shared" si="173"/>
        <v>0</v>
      </c>
      <c r="PJN58" s="3">
        <f t="shared" si="173"/>
        <v>0</v>
      </c>
      <c r="PJO58" s="3">
        <f t="shared" si="173"/>
        <v>0</v>
      </c>
      <c r="PJP58" s="3">
        <f t="shared" si="173"/>
        <v>0</v>
      </c>
      <c r="PJQ58" s="3">
        <f t="shared" si="173"/>
        <v>0</v>
      </c>
      <c r="PJR58" s="3">
        <f t="shared" si="173"/>
        <v>0</v>
      </c>
      <c r="PJS58" s="3">
        <f t="shared" si="173"/>
        <v>0</v>
      </c>
      <c r="PJT58" s="3">
        <f t="shared" si="173"/>
        <v>0</v>
      </c>
      <c r="PJU58" s="3">
        <f t="shared" si="173"/>
        <v>0</v>
      </c>
      <c r="PJV58" s="3">
        <f t="shared" si="173"/>
        <v>0</v>
      </c>
      <c r="PJW58" s="3">
        <f t="shared" si="173"/>
        <v>0</v>
      </c>
      <c r="PJX58" s="3">
        <f t="shared" si="173"/>
        <v>0</v>
      </c>
      <c r="PJY58" s="3">
        <f t="shared" si="173"/>
        <v>0</v>
      </c>
      <c r="PJZ58" s="3">
        <f t="shared" si="173"/>
        <v>0</v>
      </c>
      <c r="PKA58" s="3">
        <f t="shared" si="173"/>
        <v>0</v>
      </c>
      <c r="PKB58" s="3">
        <f t="shared" si="173"/>
        <v>0</v>
      </c>
      <c r="PKC58" s="3">
        <f t="shared" si="173"/>
        <v>0</v>
      </c>
      <c r="PKD58" s="3">
        <f t="shared" si="173"/>
        <v>0</v>
      </c>
      <c r="PKE58" s="3">
        <f t="shared" si="173"/>
        <v>0</v>
      </c>
      <c r="PKF58" s="3">
        <f t="shared" si="173"/>
        <v>0</v>
      </c>
      <c r="PKG58" s="3">
        <f t="shared" si="173"/>
        <v>0</v>
      </c>
      <c r="PKH58" s="3">
        <f t="shared" si="173"/>
        <v>0</v>
      </c>
      <c r="PKI58" s="3">
        <f t="shared" si="173"/>
        <v>0</v>
      </c>
      <c r="PKJ58" s="3">
        <f t="shared" si="173"/>
        <v>0</v>
      </c>
      <c r="PKK58" s="3">
        <f t="shared" si="173"/>
        <v>0</v>
      </c>
      <c r="PKL58" s="3">
        <f t="shared" si="173"/>
        <v>0</v>
      </c>
      <c r="PKM58" s="3">
        <f t="shared" si="173"/>
        <v>0</v>
      </c>
      <c r="PKN58" s="3">
        <f t="shared" si="173"/>
        <v>0</v>
      </c>
      <c r="PKO58" s="3">
        <f t="shared" si="173"/>
        <v>0</v>
      </c>
      <c r="PKP58" s="3">
        <f t="shared" si="173"/>
        <v>0</v>
      </c>
      <c r="PKQ58" s="3">
        <f t="shared" si="173"/>
        <v>0</v>
      </c>
      <c r="PKR58" s="3">
        <f t="shared" si="173"/>
        <v>0</v>
      </c>
      <c r="PKS58" s="3">
        <f t="shared" si="173"/>
        <v>0</v>
      </c>
      <c r="PKT58" s="3">
        <f t="shared" si="173"/>
        <v>0</v>
      </c>
      <c r="PKU58" s="3">
        <f t="shared" si="173"/>
        <v>0</v>
      </c>
      <c r="PKV58" s="3">
        <f t="shared" si="173"/>
        <v>0</v>
      </c>
      <c r="PKW58" s="3">
        <f t="shared" si="173"/>
        <v>0</v>
      </c>
      <c r="PKX58" s="3">
        <f t="shared" si="173"/>
        <v>0</v>
      </c>
      <c r="PKY58" s="3">
        <f t="shared" si="173"/>
        <v>0</v>
      </c>
      <c r="PKZ58" s="3">
        <f t="shared" si="173"/>
        <v>0</v>
      </c>
      <c r="PLA58" s="3">
        <f t="shared" si="173"/>
        <v>0</v>
      </c>
      <c r="PLB58" s="3">
        <f t="shared" si="173"/>
        <v>0</v>
      </c>
      <c r="PLC58" s="3">
        <f t="shared" si="173"/>
        <v>0</v>
      </c>
      <c r="PLD58" s="3">
        <f t="shared" si="173"/>
        <v>0</v>
      </c>
      <c r="PLE58" s="3">
        <f t="shared" si="173"/>
        <v>0</v>
      </c>
      <c r="PLF58" s="3">
        <f t="shared" si="173"/>
        <v>0</v>
      </c>
      <c r="PLG58" s="3">
        <f t="shared" si="173"/>
        <v>0</v>
      </c>
      <c r="PLH58" s="3">
        <f t="shared" si="173"/>
        <v>0</v>
      </c>
      <c r="PLI58" s="3">
        <f t="shared" si="173"/>
        <v>0</v>
      </c>
      <c r="PLJ58" s="3">
        <f t="shared" si="173"/>
        <v>0</v>
      </c>
      <c r="PLK58" s="3">
        <f t="shared" si="173"/>
        <v>0</v>
      </c>
      <c r="PLL58" s="3">
        <f t="shared" si="173"/>
        <v>0</v>
      </c>
      <c r="PLM58" s="3">
        <f t="shared" si="173"/>
        <v>0</v>
      </c>
      <c r="PLN58" s="3">
        <f t="shared" si="173"/>
        <v>0</v>
      </c>
      <c r="PLO58" s="3">
        <f t="shared" si="173"/>
        <v>0</v>
      </c>
      <c r="PLP58" s="3">
        <f t="shared" si="173"/>
        <v>0</v>
      </c>
      <c r="PLQ58" s="3">
        <f t="shared" si="173"/>
        <v>0</v>
      </c>
      <c r="PLR58" s="3">
        <f t="shared" ref="PLR58:POC58" si="174">SUBTOTAL(9,PLR60:PLR5324)</f>
        <v>0</v>
      </c>
      <c r="PLS58" s="3">
        <f t="shared" si="174"/>
        <v>0</v>
      </c>
      <c r="PLT58" s="3">
        <f t="shared" si="174"/>
        <v>0</v>
      </c>
      <c r="PLU58" s="3">
        <f t="shared" si="174"/>
        <v>0</v>
      </c>
      <c r="PLV58" s="3">
        <f t="shared" si="174"/>
        <v>0</v>
      </c>
      <c r="PLW58" s="3">
        <f t="shared" si="174"/>
        <v>0</v>
      </c>
      <c r="PLX58" s="3">
        <f t="shared" si="174"/>
        <v>0</v>
      </c>
      <c r="PLY58" s="3">
        <f t="shared" si="174"/>
        <v>0</v>
      </c>
      <c r="PLZ58" s="3">
        <f t="shared" si="174"/>
        <v>0</v>
      </c>
      <c r="PMA58" s="3">
        <f t="shared" si="174"/>
        <v>0</v>
      </c>
      <c r="PMB58" s="3">
        <f t="shared" si="174"/>
        <v>0</v>
      </c>
      <c r="PMC58" s="3">
        <f t="shared" si="174"/>
        <v>0</v>
      </c>
      <c r="PMD58" s="3">
        <f t="shared" si="174"/>
        <v>0</v>
      </c>
      <c r="PME58" s="3">
        <f t="shared" si="174"/>
        <v>0</v>
      </c>
      <c r="PMF58" s="3">
        <f t="shared" si="174"/>
        <v>0</v>
      </c>
      <c r="PMG58" s="3">
        <f t="shared" si="174"/>
        <v>0</v>
      </c>
      <c r="PMH58" s="3">
        <f t="shared" si="174"/>
        <v>0</v>
      </c>
      <c r="PMI58" s="3">
        <f t="shared" si="174"/>
        <v>0</v>
      </c>
      <c r="PMJ58" s="3">
        <f t="shared" si="174"/>
        <v>0</v>
      </c>
      <c r="PMK58" s="3">
        <f t="shared" si="174"/>
        <v>0</v>
      </c>
      <c r="PML58" s="3">
        <f t="shared" si="174"/>
        <v>0</v>
      </c>
      <c r="PMM58" s="3">
        <f t="shared" si="174"/>
        <v>0</v>
      </c>
      <c r="PMN58" s="3">
        <f t="shared" si="174"/>
        <v>0</v>
      </c>
      <c r="PMO58" s="3">
        <f t="shared" si="174"/>
        <v>0</v>
      </c>
      <c r="PMP58" s="3">
        <f t="shared" si="174"/>
        <v>0</v>
      </c>
      <c r="PMQ58" s="3">
        <f t="shared" si="174"/>
        <v>0</v>
      </c>
      <c r="PMR58" s="3">
        <f t="shared" si="174"/>
        <v>0</v>
      </c>
      <c r="PMS58" s="3">
        <f t="shared" si="174"/>
        <v>0</v>
      </c>
      <c r="PMT58" s="3">
        <f t="shared" si="174"/>
        <v>0</v>
      </c>
      <c r="PMU58" s="3">
        <f t="shared" si="174"/>
        <v>0</v>
      </c>
      <c r="PMV58" s="3">
        <f t="shared" si="174"/>
        <v>0</v>
      </c>
      <c r="PMW58" s="3">
        <f t="shared" si="174"/>
        <v>0</v>
      </c>
      <c r="PMX58" s="3">
        <f t="shared" si="174"/>
        <v>0</v>
      </c>
      <c r="PMY58" s="3">
        <f t="shared" si="174"/>
        <v>0</v>
      </c>
      <c r="PMZ58" s="3">
        <f t="shared" si="174"/>
        <v>0</v>
      </c>
      <c r="PNA58" s="3">
        <f t="shared" si="174"/>
        <v>0</v>
      </c>
      <c r="PNB58" s="3">
        <f t="shared" si="174"/>
        <v>0</v>
      </c>
      <c r="PNC58" s="3">
        <f t="shared" si="174"/>
        <v>0</v>
      </c>
      <c r="PND58" s="3">
        <f t="shared" si="174"/>
        <v>0</v>
      </c>
      <c r="PNE58" s="3">
        <f t="shared" si="174"/>
        <v>0</v>
      </c>
      <c r="PNF58" s="3">
        <f t="shared" si="174"/>
        <v>0</v>
      </c>
      <c r="PNG58" s="3">
        <f t="shared" si="174"/>
        <v>0</v>
      </c>
      <c r="PNH58" s="3">
        <f t="shared" si="174"/>
        <v>0</v>
      </c>
      <c r="PNI58" s="3">
        <f t="shared" si="174"/>
        <v>0</v>
      </c>
      <c r="PNJ58" s="3">
        <f t="shared" si="174"/>
        <v>0</v>
      </c>
      <c r="PNK58" s="3">
        <f t="shared" si="174"/>
        <v>0</v>
      </c>
      <c r="PNL58" s="3">
        <f t="shared" si="174"/>
        <v>0</v>
      </c>
      <c r="PNM58" s="3">
        <f t="shared" si="174"/>
        <v>0</v>
      </c>
      <c r="PNN58" s="3">
        <f t="shared" si="174"/>
        <v>0</v>
      </c>
      <c r="PNO58" s="3">
        <f t="shared" si="174"/>
        <v>0</v>
      </c>
      <c r="PNP58" s="3">
        <f t="shared" si="174"/>
        <v>0</v>
      </c>
      <c r="PNQ58" s="3">
        <f t="shared" si="174"/>
        <v>0</v>
      </c>
      <c r="PNR58" s="3">
        <f t="shared" si="174"/>
        <v>0</v>
      </c>
      <c r="PNS58" s="3">
        <f t="shared" si="174"/>
        <v>0</v>
      </c>
      <c r="PNT58" s="3">
        <f t="shared" si="174"/>
        <v>0</v>
      </c>
      <c r="PNU58" s="3">
        <f t="shared" si="174"/>
        <v>0</v>
      </c>
      <c r="PNV58" s="3">
        <f t="shared" si="174"/>
        <v>0</v>
      </c>
      <c r="PNW58" s="3">
        <f t="shared" si="174"/>
        <v>0</v>
      </c>
      <c r="PNX58" s="3">
        <f t="shared" si="174"/>
        <v>0</v>
      </c>
      <c r="PNY58" s="3">
        <f t="shared" si="174"/>
        <v>0</v>
      </c>
      <c r="PNZ58" s="3">
        <f t="shared" si="174"/>
        <v>0</v>
      </c>
      <c r="POA58" s="3">
        <f t="shared" si="174"/>
        <v>0</v>
      </c>
      <c r="POB58" s="3">
        <f t="shared" si="174"/>
        <v>0</v>
      </c>
      <c r="POC58" s="3">
        <f t="shared" si="174"/>
        <v>0</v>
      </c>
      <c r="POD58" s="3">
        <f t="shared" ref="POD58:PQO58" si="175">SUBTOTAL(9,POD60:POD5324)</f>
        <v>0</v>
      </c>
      <c r="POE58" s="3">
        <f t="shared" si="175"/>
        <v>0</v>
      </c>
      <c r="POF58" s="3">
        <f t="shared" si="175"/>
        <v>0</v>
      </c>
      <c r="POG58" s="3">
        <f t="shared" si="175"/>
        <v>0</v>
      </c>
      <c r="POH58" s="3">
        <f t="shared" si="175"/>
        <v>0</v>
      </c>
      <c r="POI58" s="3">
        <f t="shared" si="175"/>
        <v>0</v>
      </c>
      <c r="POJ58" s="3">
        <f t="shared" si="175"/>
        <v>0</v>
      </c>
      <c r="POK58" s="3">
        <f t="shared" si="175"/>
        <v>0</v>
      </c>
      <c r="POL58" s="3">
        <f t="shared" si="175"/>
        <v>0</v>
      </c>
      <c r="POM58" s="3">
        <f t="shared" si="175"/>
        <v>0</v>
      </c>
      <c r="PON58" s="3">
        <f t="shared" si="175"/>
        <v>0</v>
      </c>
      <c r="POO58" s="3">
        <f t="shared" si="175"/>
        <v>0</v>
      </c>
      <c r="POP58" s="3">
        <f t="shared" si="175"/>
        <v>0</v>
      </c>
      <c r="POQ58" s="3">
        <f t="shared" si="175"/>
        <v>0</v>
      </c>
      <c r="POR58" s="3">
        <f t="shared" si="175"/>
        <v>0</v>
      </c>
      <c r="POS58" s="3">
        <f t="shared" si="175"/>
        <v>0</v>
      </c>
      <c r="POT58" s="3">
        <f t="shared" si="175"/>
        <v>0</v>
      </c>
      <c r="POU58" s="3">
        <f t="shared" si="175"/>
        <v>0</v>
      </c>
      <c r="POV58" s="3">
        <f t="shared" si="175"/>
        <v>0</v>
      </c>
      <c r="POW58" s="3">
        <f t="shared" si="175"/>
        <v>0</v>
      </c>
      <c r="POX58" s="3">
        <f t="shared" si="175"/>
        <v>0</v>
      </c>
      <c r="POY58" s="3">
        <f t="shared" si="175"/>
        <v>0</v>
      </c>
      <c r="POZ58" s="3">
        <f t="shared" si="175"/>
        <v>0</v>
      </c>
      <c r="PPA58" s="3">
        <f t="shared" si="175"/>
        <v>0</v>
      </c>
      <c r="PPB58" s="3">
        <f t="shared" si="175"/>
        <v>0</v>
      </c>
      <c r="PPC58" s="3">
        <f t="shared" si="175"/>
        <v>0</v>
      </c>
      <c r="PPD58" s="3">
        <f t="shared" si="175"/>
        <v>0</v>
      </c>
      <c r="PPE58" s="3">
        <f t="shared" si="175"/>
        <v>0</v>
      </c>
      <c r="PPF58" s="3">
        <f t="shared" si="175"/>
        <v>0</v>
      </c>
      <c r="PPG58" s="3">
        <f t="shared" si="175"/>
        <v>0</v>
      </c>
      <c r="PPH58" s="3">
        <f t="shared" si="175"/>
        <v>0</v>
      </c>
      <c r="PPI58" s="3">
        <f t="shared" si="175"/>
        <v>0</v>
      </c>
      <c r="PPJ58" s="3">
        <f t="shared" si="175"/>
        <v>0</v>
      </c>
      <c r="PPK58" s="3">
        <f t="shared" si="175"/>
        <v>0</v>
      </c>
      <c r="PPL58" s="3">
        <f t="shared" si="175"/>
        <v>0</v>
      </c>
      <c r="PPM58" s="3">
        <f t="shared" si="175"/>
        <v>0</v>
      </c>
      <c r="PPN58" s="3">
        <f t="shared" si="175"/>
        <v>0</v>
      </c>
      <c r="PPO58" s="3">
        <f t="shared" si="175"/>
        <v>0</v>
      </c>
      <c r="PPP58" s="3">
        <f t="shared" si="175"/>
        <v>0</v>
      </c>
      <c r="PPQ58" s="3">
        <f t="shared" si="175"/>
        <v>0</v>
      </c>
      <c r="PPR58" s="3">
        <f t="shared" si="175"/>
        <v>0</v>
      </c>
      <c r="PPS58" s="3">
        <f t="shared" si="175"/>
        <v>0</v>
      </c>
      <c r="PPT58" s="3">
        <f t="shared" si="175"/>
        <v>0</v>
      </c>
      <c r="PPU58" s="3">
        <f t="shared" si="175"/>
        <v>0</v>
      </c>
      <c r="PPV58" s="3">
        <f t="shared" si="175"/>
        <v>0</v>
      </c>
      <c r="PPW58" s="3">
        <f t="shared" si="175"/>
        <v>0</v>
      </c>
      <c r="PPX58" s="3">
        <f t="shared" si="175"/>
        <v>0</v>
      </c>
      <c r="PPY58" s="3">
        <f t="shared" si="175"/>
        <v>0</v>
      </c>
      <c r="PPZ58" s="3">
        <f t="shared" si="175"/>
        <v>0</v>
      </c>
      <c r="PQA58" s="3">
        <f t="shared" si="175"/>
        <v>0</v>
      </c>
      <c r="PQB58" s="3">
        <f t="shared" si="175"/>
        <v>0</v>
      </c>
      <c r="PQC58" s="3">
        <f t="shared" si="175"/>
        <v>0</v>
      </c>
      <c r="PQD58" s="3">
        <f t="shared" si="175"/>
        <v>0</v>
      </c>
      <c r="PQE58" s="3">
        <f t="shared" si="175"/>
        <v>0</v>
      </c>
      <c r="PQF58" s="3">
        <f t="shared" si="175"/>
        <v>0</v>
      </c>
      <c r="PQG58" s="3">
        <f t="shared" si="175"/>
        <v>0</v>
      </c>
      <c r="PQH58" s="3">
        <f t="shared" si="175"/>
        <v>0</v>
      </c>
      <c r="PQI58" s="3">
        <f t="shared" si="175"/>
        <v>0</v>
      </c>
      <c r="PQJ58" s="3">
        <f t="shared" si="175"/>
        <v>0</v>
      </c>
      <c r="PQK58" s="3">
        <f t="shared" si="175"/>
        <v>0</v>
      </c>
      <c r="PQL58" s="3">
        <f t="shared" si="175"/>
        <v>0</v>
      </c>
      <c r="PQM58" s="3">
        <f t="shared" si="175"/>
        <v>0</v>
      </c>
      <c r="PQN58" s="3">
        <f t="shared" si="175"/>
        <v>0</v>
      </c>
      <c r="PQO58" s="3">
        <f t="shared" si="175"/>
        <v>0</v>
      </c>
      <c r="PQP58" s="3">
        <f t="shared" ref="PQP58:PTA58" si="176">SUBTOTAL(9,PQP60:PQP5324)</f>
        <v>0</v>
      </c>
      <c r="PQQ58" s="3">
        <f t="shared" si="176"/>
        <v>0</v>
      </c>
      <c r="PQR58" s="3">
        <f t="shared" si="176"/>
        <v>0</v>
      </c>
      <c r="PQS58" s="3">
        <f t="shared" si="176"/>
        <v>0</v>
      </c>
      <c r="PQT58" s="3">
        <f t="shared" si="176"/>
        <v>0</v>
      </c>
      <c r="PQU58" s="3">
        <f t="shared" si="176"/>
        <v>0</v>
      </c>
      <c r="PQV58" s="3">
        <f t="shared" si="176"/>
        <v>0</v>
      </c>
      <c r="PQW58" s="3">
        <f t="shared" si="176"/>
        <v>0</v>
      </c>
      <c r="PQX58" s="3">
        <f t="shared" si="176"/>
        <v>0</v>
      </c>
      <c r="PQY58" s="3">
        <f t="shared" si="176"/>
        <v>0</v>
      </c>
      <c r="PQZ58" s="3">
        <f t="shared" si="176"/>
        <v>0</v>
      </c>
      <c r="PRA58" s="3">
        <f t="shared" si="176"/>
        <v>0</v>
      </c>
      <c r="PRB58" s="3">
        <f t="shared" si="176"/>
        <v>0</v>
      </c>
      <c r="PRC58" s="3">
        <f t="shared" si="176"/>
        <v>0</v>
      </c>
      <c r="PRD58" s="3">
        <f t="shared" si="176"/>
        <v>0</v>
      </c>
      <c r="PRE58" s="3">
        <f t="shared" si="176"/>
        <v>0</v>
      </c>
      <c r="PRF58" s="3">
        <f t="shared" si="176"/>
        <v>0</v>
      </c>
      <c r="PRG58" s="3">
        <f t="shared" si="176"/>
        <v>0</v>
      </c>
      <c r="PRH58" s="3">
        <f t="shared" si="176"/>
        <v>0</v>
      </c>
      <c r="PRI58" s="3">
        <f t="shared" si="176"/>
        <v>0</v>
      </c>
      <c r="PRJ58" s="3">
        <f t="shared" si="176"/>
        <v>0</v>
      </c>
      <c r="PRK58" s="3">
        <f t="shared" si="176"/>
        <v>0</v>
      </c>
      <c r="PRL58" s="3">
        <f t="shared" si="176"/>
        <v>0</v>
      </c>
      <c r="PRM58" s="3">
        <f t="shared" si="176"/>
        <v>0</v>
      </c>
      <c r="PRN58" s="3">
        <f t="shared" si="176"/>
        <v>0</v>
      </c>
      <c r="PRO58" s="3">
        <f t="shared" si="176"/>
        <v>0</v>
      </c>
      <c r="PRP58" s="3">
        <f t="shared" si="176"/>
        <v>0</v>
      </c>
      <c r="PRQ58" s="3">
        <f t="shared" si="176"/>
        <v>0</v>
      </c>
      <c r="PRR58" s="3">
        <f t="shared" si="176"/>
        <v>0</v>
      </c>
      <c r="PRS58" s="3">
        <f t="shared" si="176"/>
        <v>0</v>
      </c>
      <c r="PRT58" s="3">
        <f t="shared" si="176"/>
        <v>0</v>
      </c>
      <c r="PRU58" s="3">
        <f t="shared" si="176"/>
        <v>0</v>
      </c>
      <c r="PRV58" s="3">
        <f t="shared" si="176"/>
        <v>0</v>
      </c>
      <c r="PRW58" s="3">
        <f t="shared" si="176"/>
        <v>0</v>
      </c>
      <c r="PRX58" s="3">
        <f t="shared" si="176"/>
        <v>0</v>
      </c>
      <c r="PRY58" s="3">
        <f t="shared" si="176"/>
        <v>0</v>
      </c>
      <c r="PRZ58" s="3">
        <f t="shared" si="176"/>
        <v>0</v>
      </c>
      <c r="PSA58" s="3">
        <f t="shared" si="176"/>
        <v>0</v>
      </c>
      <c r="PSB58" s="3">
        <f t="shared" si="176"/>
        <v>0</v>
      </c>
      <c r="PSC58" s="3">
        <f t="shared" si="176"/>
        <v>0</v>
      </c>
      <c r="PSD58" s="3">
        <f t="shared" si="176"/>
        <v>0</v>
      </c>
      <c r="PSE58" s="3">
        <f t="shared" si="176"/>
        <v>0</v>
      </c>
      <c r="PSF58" s="3">
        <f t="shared" si="176"/>
        <v>0</v>
      </c>
      <c r="PSG58" s="3">
        <f t="shared" si="176"/>
        <v>0</v>
      </c>
      <c r="PSH58" s="3">
        <f t="shared" si="176"/>
        <v>0</v>
      </c>
      <c r="PSI58" s="3">
        <f t="shared" si="176"/>
        <v>0</v>
      </c>
      <c r="PSJ58" s="3">
        <f t="shared" si="176"/>
        <v>0</v>
      </c>
      <c r="PSK58" s="3">
        <f t="shared" si="176"/>
        <v>0</v>
      </c>
      <c r="PSL58" s="3">
        <f t="shared" si="176"/>
        <v>0</v>
      </c>
      <c r="PSM58" s="3">
        <f t="shared" si="176"/>
        <v>0</v>
      </c>
      <c r="PSN58" s="3">
        <f t="shared" si="176"/>
        <v>0</v>
      </c>
      <c r="PSO58" s="3">
        <f t="shared" si="176"/>
        <v>0</v>
      </c>
      <c r="PSP58" s="3">
        <f t="shared" si="176"/>
        <v>0</v>
      </c>
      <c r="PSQ58" s="3">
        <f t="shared" si="176"/>
        <v>0</v>
      </c>
      <c r="PSR58" s="3">
        <f t="shared" si="176"/>
        <v>0</v>
      </c>
      <c r="PSS58" s="3">
        <f t="shared" si="176"/>
        <v>0</v>
      </c>
      <c r="PST58" s="3">
        <f t="shared" si="176"/>
        <v>0</v>
      </c>
      <c r="PSU58" s="3">
        <f t="shared" si="176"/>
        <v>0</v>
      </c>
      <c r="PSV58" s="3">
        <f t="shared" si="176"/>
        <v>0</v>
      </c>
      <c r="PSW58" s="3">
        <f t="shared" si="176"/>
        <v>0</v>
      </c>
      <c r="PSX58" s="3">
        <f t="shared" si="176"/>
        <v>0</v>
      </c>
      <c r="PSY58" s="3">
        <f t="shared" si="176"/>
        <v>0</v>
      </c>
      <c r="PSZ58" s="3">
        <f t="shared" si="176"/>
        <v>0</v>
      </c>
      <c r="PTA58" s="3">
        <f t="shared" si="176"/>
        <v>0</v>
      </c>
      <c r="PTB58" s="3">
        <f t="shared" ref="PTB58:PVM58" si="177">SUBTOTAL(9,PTB60:PTB5324)</f>
        <v>0</v>
      </c>
      <c r="PTC58" s="3">
        <f t="shared" si="177"/>
        <v>0</v>
      </c>
      <c r="PTD58" s="3">
        <f t="shared" si="177"/>
        <v>0</v>
      </c>
      <c r="PTE58" s="3">
        <f t="shared" si="177"/>
        <v>0</v>
      </c>
      <c r="PTF58" s="3">
        <f t="shared" si="177"/>
        <v>0</v>
      </c>
      <c r="PTG58" s="3">
        <f t="shared" si="177"/>
        <v>0</v>
      </c>
      <c r="PTH58" s="3">
        <f t="shared" si="177"/>
        <v>0</v>
      </c>
      <c r="PTI58" s="3">
        <f t="shared" si="177"/>
        <v>0</v>
      </c>
      <c r="PTJ58" s="3">
        <f t="shared" si="177"/>
        <v>0</v>
      </c>
      <c r="PTK58" s="3">
        <f t="shared" si="177"/>
        <v>0</v>
      </c>
      <c r="PTL58" s="3">
        <f t="shared" si="177"/>
        <v>0</v>
      </c>
      <c r="PTM58" s="3">
        <f t="shared" si="177"/>
        <v>0</v>
      </c>
      <c r="PTN58" s="3">
        <f t="shared" si="177"/>
        <v>0</v>
      </c>
      <c r="PTO58" s="3">
        <f t="shared" si="177"/>
        <v>0</v>
      </c>
      <c r="PTP58" s="3">
        <f t="shared" si="177"/>
        <v>0</v>
      </c>
      <c r="PTQ58" s="3">
        <f t="shared" si="177"/>
        <v>0</v>
      </c>
      <c r="PTR58" s="3">
        <f t="shared" si="177"/>
        <v>0</v>
      </c>
      <c r="PTS58" s="3">
        <f t="shared" si="177"/>
        <v>0</v>
      </c>
      <c r="PTT58" s="3">
        <f t="shared" si="177"/>
        <v>0</v>
      </c>
      <c r="PTU58" s="3">
        <f t="shared" si="177"/>
        <v>0</v>
      </c>
      <c r="PTV58" s="3">
        <f t="shared" si="177"/>
        <v>0</v>
      </c>
      <c r="PTW58" s="3">
        <f t="shared" si="177"/>
        <v>0</v>
      </c>
      <c r="PTX58" s="3">
        <f t="shared" si="177"/>
        <v>0</v>
      </c>
      <c r="PTY58" s="3">
        <f t="shared" si="177"/>
        <v>0</v>
      </c>
      <c r="PTZ58" s="3">
        <f t="shared" si="177"/>
        <v>0</v>
      </c>
      <c r="PUA58" s="3">
        <f t="shared" si="177"/>
        <v>0</v>
      </c>
      <c r="PUB58" s="3">
        <f t="shared" si="177"/>
        <v>0</v>
      </c>
      <c r="PUC58" s="3">
        <f t="shared" si="177"/>
        <v>0</v>
      </c>
      <c r="PUD58" s="3">
        <f t="shared" si="177"/>
        <v>0</v>
      </c>
      <c r="PUE58" s="3">
        <f t="shared" si="177"/>
        <v>0</v>
      </c>
      <c r="PUF58" s="3">
        <f t="shared" si="177"/>
        <v>0</v>
      </c>
      <c r="PUG58" s="3">
        <f t="shared" si="177"/>
        <v>0</v>
      </c>
      <c r="PUH58" s="3">
        <f t="shared" si="177"/>
        <v>0</v>
      </c>
      <c r="PUI58" s="3">
        <f t="shared" si="177"/>
        <v>0</v>
      </c>
      <c r="PUJ58" s="3">
        <f t="shared" si="177"/>
        <v>0</v>
      </c>
      <c r="PUK58" s="3">
        <f t="shared" si="177"/>
        <v>0</v>
      </c>
      <c r="PUL58" s="3">
        <f t="shared" si="177"/>
        <v>0</v>
      </c>
      <c r="PUM58" s="3">
        <f t="shared" si="177"/>
        <v>0</v>
      </c>
      <c r="PUN58" s="3">
        <f t="shared" si="177"/>
        <v>0</v>
      </c>
      <c r="PUO58" s="3">
        <f t="shared" si="177"/>
        <v>0</v>
      </c>
      <c r="PUP58" s="3">
        <f t="shared" si="177"/>
        <v>0</v>
      </c>
      <c r="PUQ58" s="3">
        <f t="shared" si="177"/>
        <v>0</v>
      </c>
      <c r="PUR58" s="3">
        <f t="shared" si="177"/>
        <v>0</v>
      </c>
      <c r="PUS58" s="3">
        <f t="shared" si="177"/>
        <v>0</v>
      </c>
      <c r="PUT58" s="3">
        <f t="shared" si="177"/>
        <v>0</v>
      </c>
      <c r="PUU58" s="3">
        <f t="shared" si="177"/>
        <v>0</v>
      </c>
      <c r="PUV58" s="3">
        <f t="shared" si="177"/>
        <v>0</v>
      </c>
      <c r="PUW58" s="3">
        <f t="shared" si="177"/>
        <v>0</v>
      </c>
      <c r="PUX58" s="3">
        <f t="shared" si="177"/>
        <v>0</v>
      </c>
      <c r="PUY58" s="3">
        <f t="shared" si="177"/>
        <v>0</v>
      </c>
      <c r="PUZ58" s="3">
        <f t="shared" si="177"/>
        <v>0</v>
      </c>
      <c r="PVA58" s="3">
        <f t="shared" si="177"/>
        <v>0</v>
      </c>
      <c r="PVB58" s="3">
        <f t="shared" si="177"/>
        <v>0</v>
      </c>
      <c r="PVC58" s="3">
        <f t="shared" si="177"/>
        <v>0</v>
      </c>
      <c r="PVD58" s="3">
        <f t="shared" si="177"/>
        <v>0</v>
      </c>
      <c r="PVE58" s="3">
        <f t="shared" si="177"/>
        <v>0</v>
      </c>
      <c r="PVF58" s="3">
        <f t="shared" si="177"/>
        <v>0</v>
      </c>
      <c r="PVG58" s="3">
        <f t="shared" si="177"/>
        <v>0</v>
      </c>
      <c r="PVH58" s="3">
        <f t="shared" si="177"/>
        <v>0</v>
      </c>
      <c r="PVI58" s="3">
        <f t="shared" si="177"/>
        <v>0</v>
      </c>
      <c r="PVJ58" s="3">
        <f t="shared" si="177"/>
        <v>0</v>
      </c>
      <c r="PVK58" s="3">
        <f t="shared" si="177"/>
        <v>0</v>
      </c>
      <c r="PVL58" s="3">
        <f t="shared" si="177"/>
        <v>0</v>
      </c>
      <c r="PVM58" s="3">
        <f t="shared" si="177"/>
        <v>0</v>
      </c>
      <c r="PVN58" s="3">
        <f t="shared" ref="PVN58:PXY58" si="178">SUBTOTAL(9,PVN60:PVN5324)</f>
        <v>0</v>
      </c>
      <c r="PVO58" s="3">
        <f t="shared" si="178"/>
        <v>0</v>
      </c>
      <c r="PVP58" s="3">
        <f t="shared" si="178"/>
        <v>0</v>
      </c>
      <c r="PVQ58" s="3">
        <f t="shared" si="178"/>
        <v>0</v>
      </c>
      <c r="PVR58" s="3">
        <f t="shared" si="178"/>
        <v>0</v>
      </c>
      <c r="PVS58" s="3">
        <f t="shared" si="178"/>
        <v>0</v>
      </c>
      <c r="PVT58" s="3">
        <f t="shared" si="178"/>
        <v>0</v>
      </c>
      <c r="PVU58" s="3">
        <f t="shared" si="178"/>
        <v>0</v>
      </c>
      <c r="PVV58" s="3">
        <f t="shared" si="178"/>
        <v>0</v>
      </c>
      <c r="PVW58" s="3">
        <f t="shared" si="178"/>
        <v>0</v>
      </c>
      <c r="PVX58" s="3">
        <f t="shared" si="178"/>
        <v>0</v>
      </c>
      <c r="PVY58" s="3">
        <f t="shared" si="178"/>
        <v>0</v>
      </c>
      <c r="PVZ58" s="3">
        <f t="shared" si="178"/>
        <v>0</v>
      </c>
      <c r="PWA58" s="3">
        <f t="shared" si="178"/>
        <v>0</v>
      </c>
      <c r="PWB58" s="3">
        <f t="shared" si="178"/>
        <v>0</v>
      </c>
      <c r="PWC58" s="3">
        <f t="shared" si="178"/>
        <v>0</v>
      </c>
      <c r="PWD58" s="3">
        <f t="shared" si="178"/>
        <v>0</v>
      </c>
      <c r="PWE58" s="3">
        <f t="shared" si="178"/>
        <v>0</v>
      </c>
      <c r="PWF58" s="3">
        <f t="shared" si="178"/>
        <v>0</v>
      </c>
      <c r="PWG58" s="3">
        <f t="shared" si="178"/>
        <v>0</v>
      </c>
      <c r="PWH58" s="3">
        <f t="shared" si="178"/>
        <v>0</v>
      </c>
      <c r="PWI58" s="3">
        <f t="shared" si="178"/>
        <v>0</v>
      </c>
      <c r="PWJ58" s="3">
        <f t="shared" si="178"/>
        <v>0</v>
      </c>
      <c r="PWK58" s="3">
        <f t="shared" si="178"/>
        <v>0</v>
      </c>
      <c r="PWL58" s="3">
        <f t="shared" si="178"/>
        <v>0</v>
      </c>
      <c r="PWM58" s="3">
        <f t="shared" si="178"/>
        <v>0</v>
      </c>
      <c r="PWN58" s="3">
        <f t="shared" si="178"/>
        <v>0</v>
      </c>
      <c r="PWO58" s="3">
        <f t="shared" si="178"/>
        <v>0</v>
      </c>
      <c r="PWP58" s="3">
        <f t="shared" si="178"/>
        <v>0</v>
      </c>
      <c r="PWQ58" s="3">
        <f t="shared" si="178"/>
        <v>0</v>
      </c>
      <c r="PWR58" s="3">
        <f t="shared" si="178"/>
        <v>0</v>
      </c>
      <c r="PWS58" s="3">
        <f t="shared" si="178"/>
        <v>0</v>
      </c>
      <c r="PWT58" s="3">
        <f t="shared" si="178"/>
        <v>0</v>
      </c>
      <c r="PWU58" s="3">
        <f t="shared" si="178"/>
        <v>0</v>
      </c>
      <c r="PWV58" s="3">
        <f t="shared" si="178"/>
        <v>0</v>
      </c>
      <c r="PWW58" s="3">
        <f t="shared" si="178"/>
        <v>0</v>
      </c>
      <c r="PWX58" s="3">
        <f t="shared" si="178"/>
        <v>0</v>
      </c>
      <c r="PWY58" s="3">
        <f t="shared" si="178"/>
        <v>0</v>
      </c>
      <c r="PWZ58" s="3">
        <f t="shared" si="178"/>
        <v>0</v>
      </c>
      <c r="PXA58" s="3">
        <f t="shared" si="178"/>
        <v>0</v>
      </c>
      <c r="PXB58" s="3">
        <f t="shared" si="178"/>
        <v>0</v>
      </c>
      <c r="PXC58" s="3">
        <f t="shared" si="178"/>
        <v>0</v>
      </c>
      <c r="PXD58" s="3">
        <f t="shared" si="178"/>
        <v>0</v>
      </c>
      <c r="PXE58" s="3">
        <f t="shared" si="178"/>
        <v>0</v>
      </c>
      <c r="PXF58" s="3">
        <f t="shared" si="178"/>
        <v>0</v>
      </c>
      <c r="PXG58" s="3">
        <f t="shared" si="178"/>
        <v>0</v>
      </c>
      <c r="PXH58" s="3">
        <f t="shared" si="178"/>
        <v>0</v>
      </c>
      <c r="PXI58" s="3">
        <f t="shared" si="178"/>
        <v>0</v>
      </c>
      <c r="PXJ58" s="3">
        <f t="shared" si="178"/>
        <v>0</v>
      </c>
      <c r="PXK58" s="3">
        <f t="shared" si="178"/>
        <v>0</v>
      </c>
      <c r="PXL58" s="3">
        <f t="shared" si="178"/>
        <v>0</v>
      </c>
      <c r="PXM58" s="3">
        <f t="shared" si="178"/>
        <v>0</v>
      </c>
      <c r="PXN58" s="3">
        <f t="shared" si="178"/>
        <v>0</v>
      </c>
      <c r="PXO58" s="3">
        <f t="shared" si="178"/>
        <v>0</v>
      </c>
      <c r="PXP58" s="3">
        <f t="shared" si="178"/>
        <v>0</v>
      </c>
      <c r="PXQ58" s="3">
        <f t="shared" si="178"/>
        <v>0</v>
      </c>
      <c r="PXR58" s="3">
        <f t="shared" si="178"/>
        <v>0</v>
      </c>
      <c r="PXS58" s="3">
        <f t="shared" si="178"/>
        <v>0</v>
      </c>
      <c r="PXT58" s="3">
        <f t="shared" si="178"/>
        <v>0</v>
      </c>
      <c r="PXU58" s="3">
        <f t="shared" si="178"/>
        <v>0</v>
      </c>
      <c r="PXV58" s="3">
        <f t="shared" si="178"/>
        <v>0</v>
      </c>
      <c r="PXW58" s="3">
        <f t="shared" si="178"/>
        <v>0</v>
      </c>
      <c r="PXX58" s="3">
        <f t="shared" si="178"/>
        <v>0</v>
      </c>
      <c r="PXY58" s="3">
        <f t="shared" si="178"/>
        <v>0</v>
      </c>
      <c r="PXZ58" s="3">
        <f t="shared" ref="PXZ58:QAK58" si="179">SUBTOTAL(9,PXZ60:PXZ5324)</f>
        <v>0</v>
      </c>
      <c r="PYA58" s="3">
        <f t="shared" si="179"/>
        <v>0</v>
      </c>
      <c r="PYB58" s="3">
        <f t="shared" si="179"/>
        <v>0</v>
      </c>
      <c r="PYC58" s="3">
        <f t="shared" si="179"/>
        <v>0</v>
      </c>
      <c r="PYD58" s="3">
        <f t="shared" si="179"/>
        <v>0</v>
      </c>
      <c r="PYE58" s="3">
        <f t="shared" si="179"/>
        <v>0</v>
      </c>
      <c r="PYF58" s="3">
        <f t="shared" si="179"/>
        <v>0</v>
      </c>
      <c r="PYG58" s="3">
        <f t="shared" si="179"/>
        <v>0</v>
      </c>
      <c r="PYH58" s="3">
        <f t="shared" si="179"/>
        <v>0</v>
      </c>
      <c r="PYI58" s="3">
        <f t="shared" si="179"/>
        <v>0</v>
      </c>
      <c r="PYJ58" s="3">
        <f t="shared" si="179"/>
        <v>0</v>
      </c>
      <c r="PYK58" s="3">
        <f t="shared" si="179"/>
        <v>0</v>
      </c>
      <c r="PYL58" s="3">
        <f t="shared" si="179"/>
        <v>0</v>
      </c>
      <c r="PYM58" s="3">
        <f t="shared" si="179"/>
        <v>0</v>
      </c>
      <c r="PYN58" s="3">
        <f t="shared" si="179"/>
        <v>0</v>
      </c>
      <c r="PYO58" s="3">
        <f t="shared" si="179"/>
        <v>0</v>
      </c>
      <c r="PYP58" s="3">
        <f t="shared" si="179"/>
        <v>0</v>
      </c>
      <c r="PYQ58" s="3">
        <f t="shared" si="179"/>
        <v>0</v>
      </c>
      <c r="PYR58" s="3">
        <f t="shared" si="179"/>
        <v>0</v>
      </c>
      <c r="PYS58" s="3">
        <f t="shared" si="179"/>
        <v>0</v>
      </c>
      <c r="PYT58" s="3">
        <f t="shared" si="179"/>
        <v>0</v>
      </c>
      <c r="PYU58" s="3">
        <f t="shared" si="179"/>
        <v>0</v>
      </c>
      <c r="PYV58" s="3">
        <f t="shared" si="179"/>
        <v>0</v>
      </c>
      <c r="PYW58" s="3">
        <f t="shared" si="179"/>
        <v>0</v>
      </c>
      <c r="PYX58" s="3">
        <f t="shared" si="179"/>
        <v>0</v>
      </c>
      <c r="PYY58" s="3">
        <f t="shared" si="179"/>
        <v>0</v>
      </c>
      <c r="PYZ58" s="3">
        <f t="shared" si="179"/>
        <v>0</v>
      </c>
      <c r="PZA58" s="3">
        <f t="shared" si="179"/>
        <v>0</v>
      </c>
      <c r="PZB58" s="3">
        <f t="shared" si="179"/>
        <v>0</v>
      </c>
      <c r="PZC58" s="3">
        <f t="shared" si="179"/>
        <v>0</v>
      </c>
      <c r="PZD58" s="3">
        <f t="shared" si="179"/>
        <v>0</v>
      </c>
      <c r="PZE58" s="3">
        <f t="shared" si="179"/>
        <v>0</v>
      </c>
      <c r="PZF58" s="3">
        <f t="shared" si="179"/>
        <v>0</v>
      </c>
      <c r="PZG58" s="3">
        <f t="shared" si="179"/>
        <v>0</v>
      </c>
      <c r="PZH58" s="3">
        <f t="shared" si="179"/>
        <v>0</v>
      </c>
      <c r="PZI58" s="3">
        <f t="shared" si="179"/>
        <v>0</v>
      </c>
      <c r="PZJ58" s="3">
        <f t="shared" si="179"/>
        <v>0</v>
      </c>
      <c r="PZK58" s="3">
        <f t="shared" si="179"/>
        <v>0</v>
      </c>
      <c r="PZL58" s="3">
        <f t="shared" si="179"/>
        <v>0</v>
      </c>
      <c r="PZM58" s="3">
        <f t="shared" si="179"/>
        <v>0</v>
      </c>
      <c r="PZN58" s="3">
        <f t="shared" si="179"/>
        <v>0</v>
      </c>
      <c r="PZO58" s="3">
        <f t="shared" si="179"/>
        <v>0</v>
      </c>
      <c r="PZP58" s="3">
        <f t="shared" si="179"/>
        <v>0</v>
      </c>
      <c r="PZQ58" s="3">
        <f t="shared" si="179"/>
        <v>0</v>
      </c>
      <c r="PZR58" s="3">
        <f t="shared" si="179"/>
        <v>0</v>
      </c>
      <c r="PZS58" s="3">
        <f t="shared" si="179"/>
        <v>0</v>
      </c>
      <c r="PZT58" s="3">
        <f t="shared" si="179"/>
        <v>0</v>
      </c>
      <c r="PZU58" s="3">
        <f t="shared" si="179"/>
        <v>0</v>
      </c>
      <c r="PZV58" s="3">
        <f t="shared" si="179"/>
        <v>0</v>
      </c>
      <c r="PZW58" s="3">
        <f t="shared" si="179"/>
        <v>0</v>
      </c>
      <c r="PZX58" s="3">
        <f t="shared" si="179"/>
        <v>0</v>
      </c>
      <c r="PZY58" s="3">
        <f t="shared" si="179"/>
        <v>0</v>
      </c>
      <c r="PZZ58" s="3">
        <f t="shared" si="179"/>
        <v>0</v>
      </c>
      <c r="QAA58" s="3">
        <f t="shared" si="179"/>
        <v>0</v>
      </c>
      <c r="QAB58" s="3">
        <f t="shared" si="179"/>
        <v>0</v>
      </c>
      <c r="QAC58" s="3">
        <f t="shared" si="179"/>
        <v>0</v>
      </c>
      <c r="QAD58" s="3">
        <f t="shared" si="179"/>
        <v>0</v>
      </c>
      <c r="QAE58" s="3">
        <f t="shared" si="179"/>
        <v>0</v>
      </c>
      <c r="QAF58" s="3">
        <f t="shared" si="179"/>
        <v>0</v>
      </c>
      <c r="QAG58" s="3">
        <f t="shared" si="179"/>
        <v>0</v>
      </c>
      <c r="QAH58" s="3">
        <f t="shared" si="179"/>
        <v>0</v>
      </c>
      <c r="QAI58" s="3">
        <f t="shared" si="179"/>
        <v>0</v>
      </c>
      <c r="QAJ58" s="3">
        <f t="shared" si="179"/>
        <v>0</v>
      </c>
      <c r="QAK58" s="3">
        <f t="shared" si="179"/>
        <v>0</v>
      </c>
      <c r="QAL58" s="3">
        <f t="shared" ref="QAL58:QCW58" si="180">SUBTOTAL(9,QAL60:QAL5324)</f>
        <v>0</v>
      </c>
      <c r="QAM58" s="3">
        <f t="shared" si="180"/>
        <v>0</v>
      </c>
      <c r="QAN58" s="3">
        <f t="shared" si="180"/>
        <v>0</v>
      </c>
      <c r="QAO58" s="3">
        <f t="shared" si="180"/>
        <v>0</v>
      </c>
      <c r="QAP58" s="3">
        <f t="shared" si="180"/>
        <v>0</v>
      </c>
      <c r="QAQ58" s="3">
        <f t="shared" si="180"/>
        <v>0</v>
      </c>
      <c r="QAR58" s="3">
        <f t="shared" si="180"/>
        <v>0</v>
      </c>
      <c r="QAS58" s="3">
        <f t="shared" si="180"/>
        <v>0</v>
      </c>
      <c r="QAT58" s="3">
        <f t="shared" si="180"/>
        <v>0</v>
      </c>
      <c r="QAU58" s="3">
        <f t="shared" si="180"/>
        <v>0</v>
      </c>
      <c r="QAV58" s="3">
        <f t="shared" si="180"/>
        <v>0</v>
      </c>
      <c r="QAW58" s="3">
        <f t="shared" si="180"/>
        <v>0</v>
      </c>
      <c r="QAX58" s="3">
        <f t="shared" si="180"/>
        <v>0</v>
      </c>
      <c r="QAY58" s="3">
        <f t="shared" si="180"/>
        <v>0</v>
      </c>
      <c r="QAZ58" s="3">
        <f t="shared" si="180"/>
        <v>0</v>
      </c>
      <c r="QBA58" s="3">
        <f t="shared" si="180"/>
        <v>0</v>
      </c>
      <c r="QBB58" s="3">
        <f t="shared" si="180"/>
        <v>0</v>
      </c>
      <c r="QBC58" s="3">
        <f t="shared" si="180"/>
        <v>0</v>
      </c>
      <c r="QBD58" s="3">
        <f t="shared" si="180"/>
        <v>0</v>
      </c>
      <c r="QBE58" s="3">
        <f t="shared" si="180"/>
        <v>0</v>
      </c>
      <c r="QBF58" s="3">
        <f t="shared" si="180"/>
        <v>0</v>
      </c>
      <c r="QBG58" s="3">
        <f t="shared" si="180"/>
        <v>0</v>
      </c>
      <c r="QBH58" s="3">
        <f t="shared" si="180"/>
        <v>0</v>
      </c>
      <c r="QBI58" s="3">
        <f t="shared" si="180"/>
        <v>0</v>
      </c>
      <c r="QBJ58" s="3">
        <f t="shared" si="180"/>
        <v>0</v>
      </c>
      <c r="QBK58" s="3">
        <f t="shared" si="180"/>
        <v>0</v>
      </c>
      <c r="QBL58" s="3">
        <f t="shared" si="180"/>
        <v>0</v>
      </c>
      <c r="QBM58" s="3">
        <f t="shared" si="180"/>
        <v>0</v>
      </c>
      <c r="QBN58" s="3">
        <f t="shared" si="180"/>
        <v>0</v>
      </c>
      <c r="QBO58" s="3">
        <f t="shared" si="180"/>
        <v>0</v>
      </c>
      <c r="QBP58" s="3">
        <f t="shared" si="180"/>
        <v>0</v>
      </c>
      <c r="QBQ58" s="3">
        <f t="shared" si="180"/>
        <v>0</v>
      </c>
      <c r="QBR58" s="3">
        <f t="shared" si="180"/>
        <v>0</v>
      </c>
      <c r="QBS58" s="3">
        <f t="shared" si="180"/>
        <v>0</v>
      </c>
      <c r="QBT58" s="3">
        <f t="shared" si="180"/>
        <v>0</v>
      </c>
      <c r="QBU58" s="3">
        <f t="shared" si="180"/>
        <v>0</v>
      </c>
      <c r="QBV58" s="3">
        <f t="shared" si="180"/>
        <v>0</v>
      </c>
      <c r="QBW58" s="3">
        <f t="shared" si="180"/>
        <v>0</v>
      </c>
      <c r="QBX58" s="3">
        <f t="shared" si="180"/>
        <v>0</v>
      </c>
      <c r="QBY58" s="3">
        <f t="shared" si="180"/>
        <v>0</v>
      </c>
      <c r="QBZ58" s="3">
        <f t="shared" si="180"/>
        <v>0</v>
      </c>
      <c r="QCA58" s="3">
        <f t="shared" si="180"/>
        <v>0</v>
      </c>
      <c r="QCB58" s="3">
        <f t="shared" si="180"/>
        <v>0</v>
      </c>
      <c r="QCC58" s="3">
        <f t="shared" si="180"/>
        <v>0</v>
      </c>
      <c r="QCD58" s="3">
        <f t="shared" si="180"/>
        <v>0</v>
      </c>
      <c r="QCE58" s="3">
        <f t="shared" si="180"/>
        <v>0</v>
      </c>
      <c r="QCF58" s="3">
        <f t="shared" si="180"/>
        <v>0</v>
      </c>
      <c r="QCG58" s="3">
        <f t="shared" si="180"/>
        <v>0</v>
      </c>
      <c r="QCH58" s="3">
        <f t="shared" si="180"/>
        <v>0</v>
      </c>
      <c r="QCI58" s="3">
        <f t="shared" si="180"/>
        <v>0</v>
      </c>
      <c r="QCJ58" s="3">
        <f t="shared" si="180"/>
        <v>0</v>
      </c>
      <c r="QCK58" s="3">
        <f t="shared" si="180"/>
        <v>0</v>
      </c>
      <c r="QCL58" s="3">
        <f t="shared" si="180"/>
        <v>0</v>
      </c>
      <c r="QCM58" s="3">
        <f t="shared" si="180"/>
        <v>0</v>
      </c>
      <c r="QCN58" s="3">
        <f t="shared" si="180"/>
        <v>0</v>
      </c>
      <c r="QCO58" s="3">
        <f t="shared" si="180"/>
        <v>0</v>
      </c>
      <c r="QCP58" s="3">
        <f t="shared" si="180"/>
        <v>0</v>
      </c>
      <c r="QCQ58" s="3">
        <f t="shared" si="180"/>
        <v>0</v>
      </c>
      <c r="QCR58" s="3">
        <f t="shared" si="180"/>
        <v>0</v>
      </c>
      <c r="QCS58" s="3">
        <f t="shared" si="180"/>
        <v>0</v>
      </c>
      <c r="QCT58" s="3">
        <f t="shared" si="180"/>
        <v>0</v>
      </c>
      <c r="QCU58" s="3">
        <f t="shared" si="180"/>
        <v>0</v>
      </c>
      <c r="QCV58" s="3">
        <f t="shared" si="180"/>
        <v>0</v>
      </c>
      <c r="QCW58" s="3">
        <f t="shared" si="180"/>
        <v>0</v>
      </c>
      <c r="QCX58" s="3">
        <f t="shared" ref="QCX58:QFI58" si="181">SUBTOTAL(9,QCX60:QCX5324)</f>
        <v>0</v>
      </c>
      <c r="QCY58" s="3">
        <f t="shared" si="181"/>
        <v>0</v>
      </c>
      <c r="QCZ58" s="3">
        <f t="shared" si="181"/>
        <v>0</v>
      </c>
      <c r="QDA58" s="3">
        <f t="shared" si="181"/>
        <v>0</v>
      </c>
      <c r="QDB58" s="3">
        <f t="shared" si="181"/>
        <v>0</v>
      </c>
      <c r="QDC58" s="3">
        <f t="shared" si="181"/>
        <v>0</v>
      </c>
      <c r="QDD58" s="3">
        <f t="shared" si="181"/>
        <v>0</v>
      </c>
      <c r="QDE58" s="3">
        <f t="shared" si="181"/>
        <v>0</v>
      </c>
      <c r="QDF58" s="3">
        <f t="shared" si="181"/>
        <v>0</v>
      </c>
      <c r="QDG58" s="3">
        <f t="shared" si="181"/>
        <v>0</v>
      </c>
      <c r="QDH58" s="3">
        <f t="shared" si="181"/>
        <v>0</v>
      </c>
      <c r="QDI58" s="3">
        <f t="shared" si="181"/>
        <v>0</v>
      </c>
      <c r="QDJ58" s="3">
        <f t="shared" si="181"/>
        <v>0</v>
      </c>
      <c r="QDK58" s="3">
        <f t="shared" si="181"/>
        <v>0</v>
      </c>
      <c r="QDL58" s="3">
        <f t="shared" si="181"/>
        <v>0</v>
      </c>
      <c r="QDM58" s="3">
        <f t="shared" si="181"/>
        <v>0</v>
      </c>
      <c r="QDN58" s="3">
        <f t="shared" si="181"/>
        <v>0</v>
      </c>
      <c r="QDO58" s="3">
        <f t="shared" si="181"/>
        <v>0</v>
      </c>
      <c r="QDP58" s="3">
        <f t="shared" si="181"/>
        <v>0</v>
      </c>
      <c r="QDQ58" s="3">
        <f t="shared" si="181"/>
        <v>0</v>
      </c>
      <c r="QDR58" s="3">
        <f t="shared" si="181"/>
        <v>0</v>
      </c>
      <c r="QDS58" s="3">
        <f t="shared" si="181"/>
        <v>0</v>
      </c>
      <c r="QDT58" s="3">
        <f t="shared" si="181"/>
        <v>0</v>
      </c>
      <c r="QDU58" s="3">
        <f t="shared" si="181"/>
        <v>0</v>
      </c>
      <c r="QDV58" s="3">
        <f t="shared" si="181"/>
        <v>0</v>
      </c>
      <c r="QDW58" s="3">
        <f t="shared" si="181"/>
        <v>0</v>
      </c>
      <c r="QDX58" s="3">
        <f t="shared" si="181"/>
        <v>0</v>
      </c>
      <c r="QDY58" s="3">
        <f t="shared" si="181"/>
        <v>0</v>
      </c>
      <c r="QDZ58" s="3">
        <f t="shared" si="181"/>
        <v>0</v>
      </c>
      <c r="QEA58" s="3">
        <f t="shared" si="181"/>
        <v>0</v>
      </c>
      <c r="QEB58" s="3">
        <f t="shared" si="181"/>
        <v>0</v>
      </c>
      <c r="QEC58" s="3">
        <f t="shared" si="181"/>
        <v>0</v>
      </c>
      <c r="QED58" s="3">
        <f t="shared" si="181"/>
        <v>0</v>
      </c>
      <c r="QEE58" s="3">
        <f t="shared" si="181"/>
        <v>0</v>
      </c>
      <c r="QEF58" s="3">
        <f t="shared" si="181"/>
        <v>0</v>
      </c>
      <c r="QEG58" s="3">
        <f t="shared" si="181"/>
        <v>0</v>
      </c>
      <c r="QEH58" s="3">
        <f t="shared" si="181"/>
        <v>0</v>
      </c>
      <c r="QEI58" s="3">
        <f t="shared" si="181"/>
        <v>0</v>
      </c>
      <c r="QEJ58" s="3">
        <f t="shared" si="181"/>
        <v>0</v>
      </c>
      <c r="QEK58" s="3">
        <f t="shared" si="181"/>
        <v>0</v>
      </c>
      <c r="QEL58" s="3">
        <f t="shared" si="181"/>
        <v>0</v>
      </c>
      <c r="QEM58" s="3">
        <f t="shared" si="181"/>
        <v>0</v>
      </c>
      <c r="QEN58" s="3">
        <f t="shared" si="181"/>
        <v>0</v>
      </c>
      <c r="QEO58" s="3">
        <f t="shared" si="181"/>
        <v>0</v>
      </c>
      <c r="QEP58" s="3">
        <f t="shared" si="181"/>
        <v>0</v>
      </c>
      <c r="QEQ58" s="3">
        <f t="shared" si="181"/>
        <v>0</v>
      </c>
      <c r="QER58" s="3">
        <f t="shared" si="181"/>
        <v>0</v>
      </c>
      <c r="QES58" s="3">
        <f t="shared" si="181"/>
        <v>0</v>
      </c>
      <c r="QET58" s="3">
        <f t="shared" si="181"/>
        <v>0</v>
      </c>
      <c r="QEU58" s="3">
        <f t="shared" si="181"/>
        <v>0</v>
      </c>
      <c r="QEV58" s="3">
        <f t="shared" si="181"/>
        <v>0</v>
      </c>
      <c r="QEW58" s="3">
        <f t="shared" si="181"/>
        <v>0</v>
      </c>
      <c r="QEX58" s="3">
        <f t="shared" si="181"/>
        <v>0</v>
      </c>
      <c r="QEY58" s="3">
        <f t="shared" si="181"/>
        <v>0</v>
      </c>
      <c r="QEZ58" s="3">
        <f t="shared" si="181"/>
        <v>0</v>
      </c>
      <c r="QFA58" s="3">
        <f t="shared" si="181"/>
        <v>0</v>
      </c>
      <c r="QFB58" s="3">
        <f t="shared" si="181"/>
        <v>0</v>
      </c>
      <c r="QFC58" s="3">
        <f t="shared" si="181"/>
        <v>0</v>
      </c>
      <c r="QFD58" s="3">
        <f t="shared" si="181"/>
        <v>0</v>
      </c>
      <c r="QFE58" s="3">
        <f t="shared" si="181"/>
        <v>0</v>
      </c>
      <c r="QFF58" s="3">
        <f t="shared" si="181"/>
        <v>0</v>
      </c>
      <c r="QFG58" s="3">
        <f t="shared" si="181"/>
        <v>0</v>
      </c>
      <c r="QFH58" s="3">
        <f t="shared" si="181"/>
        <v>0</v>
      </c>
      <c r="QFI58" s="3">
        <f t="shared" si="181"/>
        <v>0</v>
      </c>
      <c r="QFJ58" s="3">
        <f t="shared" ref="QFJ58:QHU58" si="182">SUBTOTAL(9,QFJ60:QFJ5324)</f>
        <v>0</v>
      </c>
      <c r="QFK58" s="3">
        <f t="shared" si="182"/>
        <v>0</v>
      </c>
      <c r="QFL58" s="3">
        <f t="shared" si="182"/>
        <v>0</v>
      </c>
      <c r="QFM58" s="3">
        <f t="shared" si="182"/>
        <v>0</v>
      </c>
      <c r="QFN58" s="3">
        <f t="shared" si="182"/>
        <v>0</v>
      </c>
      <c r="QFO58" s="3">
        <f t="shared" si="182"/>
        <v>0</v>
      </c>
      <c r="QFP58" s="3">
        <f t="shared" si="182"/>
        <v>0</v>
      </c>
      <c r="QFQ58" s="3">
        <f t="shared" si="182"/>
        <v>0</v>
      </c>
      <c r="QFR58" s="3">
        <f t="shared" si="182"/>
        <v>0</v>
      </c>
      <c r="QFS58" s="3">
        <f t="shared" si="182"/>
        <v>0</v>
      </c>
      <c r="QFT58" s="3">
        <f t="shared" si="182"/>
        <v>0</v>
      </c>
      <c r="QFU58" s="3">
        <f t="shared" si="182"/>
        <v>0</v>
      </c>
      <c r="QFV58" s="3">
        <f t="shared" si="182"/>
        <v>0</v>
      </c>
      <c r="QFW58" s="3">
        <f t="shared" si="182"/>
        <v>0</v>
      </c>
      <c r="QFX58" s="3">
        <f t="shared" si="182"/>
        <v>0</v>
      </c>
      <c r="QFY58" s="3">
        <f t="shared" si="182"/>
        <v>0</v>
      </c>
      <c r="QFZ58" s="3">
        <f t="shared" si="182"/>
        <v>0</v>
      </c>
      <c r="QGA58" s="3">
        <f t="shared" si="182"/>
        <v>0</v>
      </c>
      <c r="QGB58" s="3">
        <f t="shared" si="182"/>
        <v>0</v>
      </c>
      <c r="QGC58" s="3">
        <f t="shared" si="182"/>
        <v>0</v>
      </c>
      <c r="QGD58" s="3">
        <f t="shared" si="182"/>
        <v>0</v>
      </c>
      <c r="QGE58" s="3">
        <f t="shared" si="182"/>
        <v>0</v>
      </c>
      <c r="QGF58" s="3">
        <f t="shared" si="182"/>
        <v>0</v>
      </c>
      <c r="QGG58" s="3">
        <f t="shared" si="182"/>
        <v>0</v>
      </c>
      <c r="QGH58" s="3">
        <f t="shared" si="182"/>
        <v>0</v>
      </c>
      <c r="QGI58" s="3">
        <f t="shared" si="182"/>
        <v>0</v>
      </c>
      <c r="QGJ58" s="3">
        <f t="shared" si="182"/>
        <v>0</v>
      </c>
      <c r="QGK58" s="3">
        <f t="shared" si="182"/>
        <v>0</v>
      </c>
      <c r="QGL58" s="3">
        <f t="shared" si="182"/>
        <v>0</v>
      </c>
      <c r="QGM58" s="3">
        <f t="shared" si="182"/>
        <v>0</v>
      </c>
      <c r="QGN58" s="3">
        <f t="shared" si="182"/>
        <v>0</v>
      </c>
      <c r="QGO58" s="3">
        <f t="shared" si="182"/>
        <v>0</v>
      </c>
      <c r="QGP58" s="3">
        <f t="shared" si="182"/>
        <v>0</v>
      </c>
      <c r="QGQ58" s="3">
        <f t="shared" si="182"/>
        <v>0</v>
      </c>
      <c r="QGR58" s="3">
        <f t="shared" si="182"/>
        <v>0</v>
      </c>
      <c r="QGS58" s="3">
        <f t="shared" si="182"/>
        <v>0</v>
      </c>
      <c r="QGT58" s="3">
        <f t="shared" si="182"/>
        <v>0</v>
      </c>
      <c r="QGU58" s="3">
        <f t="shared" si="182"/>
        <v>0</v>
      </c>
      <c r="QGV58" s="3">
        <f t="shared" si="182"/>
        <v>0</v>
      </c>
      <c r="QGW58" s="3">
        <f t="shared" si="182"/>
        <v>0</v>
      </c>
      <c r="QGX58" s="3">
        <f t="shared" si="182"/>
        <v>0</v>
      </c>
      <c r="QGY58" s="3">
        <f t="shared" si="182"/>
        <v>0</v>
      </c>
      <c r="QGZ58" s="3">
        <f t="shared" si="182"/>
        <v>0</v>
      </c>
      <c r="QHA58" s="3">
        <f t="shared" si="182"/>
        <v>0</v>
      </c>
      <c r="QHB58" s="3">
        <f t="shared" si="182"/>
        <v>0</v>
      </c>
      <c r="QHC58" s="3">
        <f t="shared" si="182"/>
        <v>0</v>
      </c>
      <c r="QHD58" s="3">
        <f t="shared" si="182"/>
        <v>0</v>
      </c>
      <c r="QHE58" s="3">
        <f t="shared" si="182"/>
        <v>0</v>
      </c>
      <c r="QHF58" s="3">
        <f t="shared" si="182"/>
        <v>0</v>
      </c>
      <c r="QHG58" s="3">
        <f t="shared" si="182"/>
        <v>0</v>
      </c>
      <c r="QHH58" s="3">
        <f t="shared" si="182"/>
        <v>0</v>
      </c>
      <c r="QHI58" s="3">
        <f t="shared" si="182"/>
        <v>0</v>
      </c>
      <c r="QHJ58" s="3">
        <f t="shared" si="182"/>
        <v>0</v>
      </c>
      <c r="QHK58" s="3">
        <f t="shared" si="182"/>
        <v>0</v>
      </c>
      <c r="QHL58" s="3">
        <f t="shared" si="182"/>
        <v>0</v>
      </c>
      <c r="QHM58" s="3">
        <f t="shared" si="182"/>
        <v>0</v>
      </c>
      <c r="QHN58" s="3">
        <f t="shared" si="182"/>
        <v>0</v>
      </c>
      <c r="QHO58" s="3">
        <f t="shared" si="182"/>
        <v>0</v>
      </c>
      <c r="QHP58" s="3">
        <f t="shared" si="182"/>
        <v>0</v>
      </c>
      <c r="QHQ58" s="3">
        <f t="shared" si="182"/>
        <v>0</v>
      </c>
      <c r="QHR58" s="3">
        <f t="shared" si="182"/>
        <v>0</v>
      </c>
      <c r="QHS58" s="3">
        <f t="shared" si="182"/>
        <v>0</v>
      </c>
      <c r="QHT58" s="3">
        <f t="shared" si="182"/>
        <v>0</v>
      </c>
      <c r="QHU58" s="3">
        <f t="shared" si="182"/>
        <v>0</v>
      </c>
      <c r="QHV58" s="3">
        <f t="shared" ref="QHV58:QKG58" si="183">SUBTOTAL(9,QHV60:QHV5324)</f>
        <v>0</v>
      </c>
      <c r="QHW58" s="3">
        <f t="shared" si="183"/>
        <v>0</v>
      </c>
      <c r="QHX58" s="3">
        <f t="shared" si="183"/>
        <v>0</v>
      </c>
      <c r="QHY58" s="3">
        <f t="shared" si="183"/>
        <v>0</v>
      </c>
      <c r="QHZ58" s="3">
        <f t="shared" si="183"/>
        <v>0</v>
      </c>
      <c r="QIA58" s="3">
        <f t="shared" si="183"/>
        <v>0</v>
      </c>
      <c r="QIB58" s="3">
        <f t="shared" si="183"/>
        <v>0</v>
      </c>
      <c r="QIC58" s="3">
        <f t="shared" si="183"/>
        <v>0</v>
      </c>
      <c r="QID58" s="3">
        <f t="shared" si="183"/>
        <v>0</v>
      </c>
      <c r="QIE58" s="3">
        <f t="shared" si="183"/>
        <v>0</v>
      </c>
      <c r="QIF58" s="3">
        <f t="shared" si="183"/>
        <v>0</v>
      </c>
      <c r="QIG58" s="3">
        <f t="shared" si="183"/>
        <v>0</v>
      </c>
      <c r="QIH58" s="3">
        <f t="shared" si="183"/>
        <v>0</v>
      </c>
      <c r="QII58" s="3">
        <f t="shared" si="183"/>
        <v>0</v>
      </c>
      <c r="QIJ58" s="3">
        <f t="shared" si="183"/>
        <v>0</v>
      </c>
      <c r="QIK58" s="3">
        <f t="shared" si="183"/>
        <v>0</v>
      </c>
      <c r="QIL58" s="3">
        <f t="shared" si="183"/>
        <v>0</v>
      </c>
      <c r="QIM58" s="3">
        <f t="shared" si="183"/>
        <v>0</v>
      </c>
      <c r="QIN58" s="3">
        <f t="shared" si="183"/>
        <v>0</v>
      </c>
      <c r="QIO58" s="3">
        <f t="shared" si="183"/>
        <v>0</v>
      </c>
      <c r="QIP58" s="3">
        <f t="shared" si="183"/>
        <v>0</v>
      </c>
      <c r="QIQ58" s="3">
        <f t="shared" si="183"/>
        <v>0</v>
      </c>
      <c r="QIR58" s="3">
        <f t="shared" si="183"/>
        <v>0</v>
      </c>
      <c r="QIS58" s="3">
        <f t="shared" si="183"/>
        <v>0</v>
      </c>
      <c r="QIT58" s="3">
        <f t="shared" si="183"/>
        <v>0</v>
      </c>
      <c r="QIU58" s="3">
        <f t="shared" si="183"/>
        <v>0</v>
      </c>
      <c r="QIV58" s="3">
        <f t="shared" si="183"/>
        <v>0</v>
      </c>
      <c r="QIW58" s="3">
        <f t="shared" si="183"/>
        <v>0</v>
      </c>
      <c r="QIX58" s="3">
        <f t="shared" si="183"/>
        <v>0</v>
      </c>
      <c r="QIY58" s="3">
        <f t="shared" si="183"/>
        <v>0</v>
      </c>
      <c r="QIZ58" s="3">
        <f t="shared" si="183"/>
        <v>0</v>
      </c>
      <c r="QJA58" s="3">
        <f t="shared" si="183"/>
        <v>0</v>
      </c>
      <c r="QJB58" s="3">
        <f t="shared" si="183"/>
        <v>0</v>
      </c>
      <c r="QJC58" s="3">
        <f t="shared" si="183"/>
        <v>0</v>
      </c>
      <c r="QJD58" s="3">
        <f t="shared" si="183"/>
        <v>0</v>
      </c>
      <c r="QJE58" s="3">
        <f t="shared" si="183"/>
        <v>0</v>
      </c>
      <c r="QJF58" s="3">
        <f t="shared" si="183"/>
        <v>0</v>
      </c>
      <c r="QJG58" s="3">
        <f t="shared" si="183"/>
        <v>0</v>
      </c>
      <c r="QJH58" s="3">
        <f t="shared" si="183"/>
        <v>0</v>
      </c>
      <c r="QJI58" s="3">
        <f t="shared" si="183"/>
        <v>0</v>
      </c>
      <c r="QJJ58" s="3">
        <f t="shared" si="183"/>
        <v>0</v>
      </c>
      <c r="QJK58" s="3">
        <f t="shared" si="183"/>
        <v>0</v>
      </c>
      <c r="QJL58" s="3">
        <f t="shared" si="183"/>
        <v>0</v>
      </c>
      <c r="QJM58" s="3">
        <f t="shared" si="183"/>
        <v>0</v>
      </c>
      <c r="QJN58" s="3">
        <f t="shared" si="183"/>
        <v>0</v>
      </c>
      <c r="QJO58" s="3">
        <f t="shared" si="183"/>
        <v>0</v>
      </c>
      <c r="QJP58" s="3">
        <f t="shared" si="183"/>
        <v>0</v>
      </c>
      <c r="QJQ58" s="3">
        <f t="shared" si="183"/>
        <v>0</v>
      </c>
      <c r="QJR58" s="3">
        <f t="shared" si="183"/>
        <v>0</v>
      </c>
      <c r="QJS58" s="3">
        <f t="shared" si="183"/>
        <v>0</v>
      </c>
      <c r="QJT58" s="3">
        <f t="shared" si="183"/>
        <v>0</v>
      </c>
      <c r="QJU58" s="3">
        <f t="shared" si="183"/>
        <v>0</v>
      </c>
      <c r="QJV58" s="3">
        <f t="shared" si="183"/>
        <v>0</v>
      </c>
      <c r="QJW58" s="3">
        <f t="shared" si="183"/>
        <v>0</v>
      </c>
      <c r="QJX58" s="3">
        <f t="shared" si="183"/>
        <v>0</v>
      </c>
      <c r="QJY58" s="3">
        <f t="shared" si="183"/>
        <v>0</v>
      </c>
      <c r="QJZ58" s="3">
        <f t="shared" si="183"/>
        <v>0</v>
      </c>
      <c r="QKA58" s="3">
        <f t="shared" si="183"/>
        <v>0</v>
      </c>
      <c r="QKB58" s="3">
        <f t="shared" si="183"/>
        <v>0</v>
      </c>
      <c r="QKC58" s="3">
        <f t="shared" si="183"/>
        <v>0</v>
      </c>
      <c r="QKD58" s="3">
        <f t="shared" si="183"/>
        <v>0</v>
      </c>
      <c r="QKE58" s="3">
        <f t="shared" si="183"/>
        <v>0</v>
      </c>
      <c r="QKF58" s="3">
        <f t="shared" si="183"/>
        <v>0</v>
      </c>
      <c r="QKG58" s="3">
        <f t="shared" si="183"/>
        <v>0</v>
      </c>
      <c r="QKH58" s="3">
        <f t="shared" ref="QKH58:QMS58" si="184">SUBTOTAL(9,QKH60:QKH5324)</f>
        <v>0</v>
      </c>
      <c r="QKI58" s="3">
        <f t="shared" si="184"/>
        <v>0</v>
      </c>
      <c r="QKJ58" s="3">
        <f t="shared" si="184"/>
        <v>0</v>
      </c>
      <c r="QKK58" s="3">
        <f t="shared" si="184"/>
        <v>0</v>
      </c>
      <c r="QKL58" s="3">
        <f t="shared" si="184"/>
        <v>0</v>
      </c>
      <c r="QKM58" s="3">
        <f t="shared" si="184"/>
        <v>0</v>
      </c>
      <c r="QKN58" s="3">
        <f t="shared" si="184"/>
        <v>0</v>
      </c>
      <c r="QKO58" s="3">
        <f t="shared" si="184"/>
        <v>0</v>
      </c>
      <c r="QKP58" s="3">
        <f t="shared" si="184"/>
        <v>0</v>
      </c>
      <c r="QKQ58" s="3">
        <f t="shared" si="184"/>
        <v>0</v>
      </c>
      <c r="QKR58" s="3">
        <f t="shared" si="184"/>
        <v>0</v>
      </c>
      <c r="QKS58" s="3">
        <f t="shared" si="184"/>
        <v>0</v>
      </c>
      <c r="QKT58" s="3">
        <f t="shared" si="184"/>
        <v>0</v>
      </c>
      <c r="QKU58" s="3">
        <f t="shared" si="184"/>
        <v>0</v>
      </c>
      <c r="QKV58" s="3">
        <f t="shared" si="184"/>
        <v>0</v>
      </c>
      <c r="QKW58" s="3">
        <f t="shared" si="184"/>
        <v>0</v>
      </c>
      <c r="QKX58" s="3">
        <f t="shared" si="184"/>
        <v>0</v>
      </c>
      <c r="QKY58" s="3">
        <f t="shared" si="184"/>
        <v>0</v>
      </c>
      <c r="QKZ58" s="3">
        <f t="shared" si="184"/>
        <v>0</v>
      </c>
      <c r="QLA58" s="3">
        <f t="shared" si="184"/>
        <v>0</v>
      </c>
      <c r="QLB58" s="3">
        <f t="shared" si="184"/>
        <v>0</v>
      </c>
      <c r="QLC58" s="3">
        <f t="shared" si="184"/>
        <v>0</v>
      </c>
      <c r="QLD58" s="3">
        <f t="shared" si="184"/>
        <v>0</v>
      </c>
      <c r="QLE58" s="3">
        <f t="shared" si="184"/>
        <v>0</v>
      </c>
      <c r="QLF58" s="3">
        <f t="shared" si="184"/>
        <v>0</v>
      </c>
      <c r="QLG58" s="3">
        <f t="shared" si="184"/>
        <v>0</v>
      </c>
      <c r="QLH58" s="3">
        <f t="shared" si="184"/>
        <v>0</v>
      </c>
      <c r="QLI58" s="3">
        <f t="shared" si="184"/>
        <v>0</v>
      </c>
      <c r="QLJ58" s="3">
        <f t="shared" si="184"/>
        <v>0</v>
      </c>
      <c r="QLK58" s="3">
        <f t="shared" si="184"/>
        <v>0</v>
      </c>
      <c r="QLL58" s="3">
        <f t="shared" si="184"/>
        <v>0</v>
      </c>
      <c r="QLM58" s="3">
        <f t="shared" si="184"/>
        <v>0</v>
      </c>
      <c r="QLN58" s="3">
        <f t="shared" si="184"/>
        <v>0</v>
      </c>
      <c r="QLO58" s="3">
        <f t="shared" si="184"/>
        <v>0</v>
      </c>
      <c r="QLP58" s="3">
        <f t="shared" si="184"/>
        <v>0</v>
      </c>
      <c r="QLQ58" s="3">
        <f t="shared" si="184"/>
        <v>0</v>
      </c>
      <c r="QLR58" s="3">
        <f t="shared" si="184"/>
        <v>0</v>
      </c>
      <c r="QLS58" s="3">
        <f t="shared" si="184"/>
        <v>0</v>
      </c>
      <c r="QLT58" s="3">
        <f t="shared" si="184"/>
        <v>0</v>
      </c>
      <c r="QLU58" s="3">
        <f t="shared" si="184"/>
        <v>0</v>
      </c>
      <c r="QLV58" s="3">
        <f t="shared" si="184"/>
        <v>0</v>
      </c>
      <c r="QLW58" s="3">
        <f t="shared" si="184"/>
        <v>0</v>
      </c>
      <c r="QLX58" s="3">
        <f t="shared" si="184"/>
        <v>0</v>
      </c>
      <c r="QLY58" s="3">
        <f t="shared" si="184"/>
        <v>0</v>
      </c>
      <c r="QLZ58" s="3">
        <f t="shared" si="184"/>
        <v>0</v>
      </c>
      <c r="QMA58" s="3">
        <f t="shared" si="184"/>
        <v>0</v>
      </c>
      <c r="QMB58" s="3">
        <f t="shared" si="184"/>
        <v>0</v>
      </c>
      <c r="QMC58" s="3">
        <f t="shared" si="184"/>
        <v>0</v>
      </c>
      <c r="QMD58" s="3">
        <f t="shared" si="184"/>
        <v>0</v>
      </c>
      <c r="QME58" s="3">
        <f t="shared" si="184"/>
        <v>0</v>
      </c>
      <c r="QMF58" s="3">
        <f t="shared" si="184"/>
        <v>0</v>
      </c>
      <c r="QMG58" s="3">
        <f t="shared" si="184"/>
        <v>0</v>
      </c>
      <c r="QMH58" s="3">
        <f t="shared" si="184"/>
        <v>0</v>
      </c>
      <c r="QMI58" s="3">
        <f t="shared" si="184"/>
        <v>0</v>
      </c>
      <c r="QMJ58" s="3">
        <f t="shared" si="184"/>
        <v>0</v>
      </c>
      <c r="QMK58" s="3">
        <f t="shared" si="184"/>
        <v>0</v>
      </c>
      <c r="QML58" s="3">
        <f t="shared" si="184"/>
        <v>0</v>
      </c>
      <c r="QMM58" s="3">
        <f t="shared" si="184"/>
        <v>0</v>
      </c>
      <c r="QMN58" s="3">
        <f t="shared" si="184"/>
        <v>0</v>
      </c>
      <c r="QMO58" s="3">
        <f t="shared" si="184"/>
        <v>0</v>
      </c>
      <c r="QMP58" s="3">
        <f t="shared" si="184"/>
        <v>0</v>
      </c>
      <c r="QMQ58" s="3">
        <f t="shared" si="184"/>
        <v>0</v>
      </c>
      <c r="QMR58" s="3">
        <f t="shared" si="184"/>
        <v>0</v>
      </c>
      <c r="QMS58" s="3">
        <f t="shared" si="184"/>
        <v>0</v>
      </c>
      <c r="QMT58" s="3">
        <f t="shared" ref="QMT58:QPE58" si="185">SUBTOTAL(9,QMT60:QMT5324)</f>
        <v>0</v>
      </c>
      <c r="QMU58" s="3">
        <f t="shared" si="185"/>
        <v>0</v>
      </c>
      <c r="QMV58" s="3">
        <f t="shared" si="185"/>
        <v>0</v>
      </c>
      <c r="QMW58" s="3">
        <f t="shared" si="185"/>
        <v>0</v>
      </c>
      <c r="QMX58" s="3">
        <f t="shared" si="185"/>
        <v>0</v>
      </c>
      <c r="QMY58" s="3">
        <f t="shared" si="185"/>
        <v>0</v>
      </c>
      <c r="QMZ58" s="3">
        <f t="shared" si="185"/>
        <v>0</v>
      </c>
      <c r="QNA58" s="3">
        <f t="shared" si="185"/>
        <v>0</v>
      </c>
      <c r="QNB58" s="3">
        <f t="shared" si="185"/>
        <v>0</v>
      </c>
      <c r="QNC58" s="3">
        <f t="shared" si="185"/>
        <v>0</v>
      </c>
      <c r="QND58" s="3">
        <f t="shared" si="185"/>
        <v>0</v>
      </c>
      <c r="QNE58" s="3">
        <f t="shared" si="185"/>
        <v>0</v>
      </c>
      <c r="QNF58" s="3">
        <f t="shared" si="185"/>
        <v>0</v>
      </c>
      <c r="QNG58" s="3">
        <f t="shared" si="185"/>
        <v>0</v>
      </c>
      <c r="QNH58" s="3">
        <f t="shared" si="185"/>
        <v>0</v>
      </c>
      <c r="QNI58" s="3">
        <f t="shared" si="185"/>
        <v>0</v>
      </c>
      <c r="QNJ58" s="3">
        <f t="shared" si="185"/>
        <v>0</v>
      </c>
      <c r="QNK58" s="3">
        <f t="shared" si="185"/>
        <v>0</v>
      </c>
      <c r="QNL58" s="3">
        <f t="shared" si="185"/>
        <v>0</v>
      </c>
      <c r="QNM58" s="3">
        <f t="shared" si="185"/>
        <v>0</v>
      </c>
      <c r="QNN58" s="3">
        <f t="shared" si="185"/>
        <v>0</v>
      </c>
      <c r="QNO58" s="3">
        <f t="shared" si="185"/>
        <v>0</v>
      </c>
      <c r="QNP58" s="3">
        <f t="shared" si="185"/>
        <v>0</v>
      </c>
      <c r="QNQ58" s="3">
        <f t="shared" si="185"/>
        <v>0</v>
      </c>
      <c r="QNR58" s="3">
        <f t="shared" si="185"/>
        <v>0</v>
      </c>
      <c r="QNS58" s="3">
        <f t="shared" si="185"/>
        <v>0</v>
      </c>
      <c r="QNT58" s="3">
        <f t="shared" si="185"/>
        <v>0</v>
      </c>
      <c r="QNU58" s="3">
        <f t="shared" si="185"/>
        <v>0</v>
      </c>
      <c r="QNV58" s="3">
        <f t="shared" si="185"/>
        <v>0</v>
      </c>
      <c r="QNW58" s="3">
        <f t="shared" si="185"/>
        <v>0</v>
      </c>
      <c r="QNX58" s="3">
        <f t="shared" si="185"/>
        <v>0</v>
      </c>
      <c r="QNY58" s="3">
        <f t="shared" si="185"/>
        <v>0</v>
      </c>
      <c r="QNZ58" s="3">
        <f t="shared" si="185"/>
        <v>0</v>
      </c>
      <c r="QOA58" s="3">
        <f t="shared" si="185"/>
        <v>0</v>
      </c>
      <c r="QOB58" s="3">
        <f t="shared" si="185"/>
        <v>0</v>
      </c>
      <c r="QOC58" s="3">
        <f t="shared" si="185"/>
        <v>0</v>
      </c>
      <c r="QOD58" s="3">
        <f t="shared" si="185"/>
        <v>0</v>
      </c>
      <c r="QOE58" s="3">
        <f t="shared" si="185"/>
        <v>0</v>
      </c>
      <c r="QOF58" s="3">
        <f t="shared" si="185"/>
        <v>0</v>
      </c>
      <c r="QOG58" s="3">
        <f t="shared" si="185"/>
        <v>0</v>
      </c>
      <c r="QOH58" s="3">
        <f t="shared" si="185"/>
        <v>0</v>
      </c>
      <c r="QOI58" s="3">
        <f t="shared" si="185"/>
        <v>0</v>
      </c>
      <c r="QOJ58" s="3">
        <f t="shared" si="185"/>
        <v>0</v>
      </c>
      <c r="QOK58" s="3">
        <f t="shared" si="185"/>
        <v>0</v>
      </c>
      <c r="QOL58" s="3">
        <f t="shared" si="185"/>
        <v>0</v>
      </c>
      <c r="QOM58" s="3">
        <f t="shared" si="185"/>
        <v>0</v>
      </c>
      <c r="QON58" s="3">
        <f t="shared" si="185"/>
        <v>0</v>
      </c>
      <c r="QOO58" s="3">
        <f t="shared" si="185"/>
        <v>0</v>
      </c>
      <c r="QOP58" s="3">
        <f t="shared" si="185"/>
        <v>0</v>
      </c>
      <c r="QOQ58" s="3">
        <f t="shared" si="185"/>
        <v>0</v>
      </c>
      <c r="QOR58" s="3">
        <f t="shared" si="185"/>
        <v>0</v>
      </c>
      <c r="QOS58" s="3">
        <f t="shared" si="185"/>
        <v>0</v>
      </c>
      <c r="QOT58" s="3">
        <f t="shared" si="185"/>
        <v>0</v>
      </c>
      <c r="QOU58" s="3">
        <f t="shared" si="185"/>
        <v>0</v>
      </c>
      <c r="QOV58" s="3">
        <f t="shared" si="185"/>
        <v>0</v>
      </c>
      <c r="QOW58" s="3">
        <f t="shared" si="185"/>
        <v>0</v>
      </c>
      <c r="QOX58" s="3">
        <f t="shared" si="185"/>
        <v>0</v>
      </c>
      <c r="QOY58" s="3">
        <f t="shared" si="185"/>
        <v>0</v>
      </c>
      <c r="QOZ58" s="3">
        <f t="shared" si="185"/>
        <v>0</v>
      </c>
      <c r="QPA58" s="3">
        <f t="shared" si="185"/>
        <v>0</v>
      </c>
      <c r="QPB58" s="3">
        <f t="shared" si="185"/>
        <v>0</v>
      </c>
      <c r="QPC58" s="3">
        <f t="shared" si="185"/>
        <v>0</v>
      </c>
      <c r="QPD58" s="3">
        <f t="shared" si="185"/>
        <v>0</v>
      </c>
      <c r="QPE58" s="3">
        <f t="shared" si="185"/>
        <v>0</v>
      </c>
      <c r="QPF58" s="3">
        <f t="shared" ref="QPF58:QRQ58" si="186">SUBTOTAL(9,QPF60:QPF5324)</f>
        <v>0</v>
      </c>
      <c r="QPG58" s="3">
        <f t="shared" si="186"/>
        <v>0</v>
      </c>
      <c r="QPH58" s="3">
        <f t="shared" si="186"/>
        <v>0</v>
      </c>
      <c r="QPI58" s="3">
        <f t="shared" si="186"/>
        <v>0</v>
      </c>
      <c r="QPJ58" s="3">
        <f t="shared" si="186"/>
        <v>0</v>
      </c>
      <c r="QPK58" s="3">
        <f t="shared" si="186"/>
        <v>0</v>
      </c>
      <c r="QPL58" s="3">
        <f t="shared" si="186"/>
        <v>0</v>
      </c>
      <c r="QPM58" s="3">
        <f t="shared" si="186"/>
        <v>0</v>
      </c>
      <c r="QPN58" s="3">
        <f t="shared" si="186"/>
        <v>0</v>
      </c>
      <c r="QPO58" s="3">
        <f t="shared" si="186"/>
        <v>0</v>
      </c>
      <c r="QPP58" s="3">
        <f t="shared" si="186"/>
        <v>0</v>
      </c>
      <c r="QPQ58" s="3">
        <f t="shared" si="186"/>
        <v>0</v>
      </c>
      <c r="QPR58" s="3">
        <f t="shared" si="186"/>
        <v>0</v>
      </c>
      <c r="QPS58" s="3">
        <f t="shared" si="186"/>
        <v>0</v>
      </c>
      <c r="QPT58" s="3">
        <f t="shared" si="186"/>
        <v>0</v>
      </c>
      <c r="QPU58" s="3">
        <f t="shared" si="186"/>
        <v>0</v>
      </c>
      <c r="QPV58" s="3">
        <f t="shared" si="186"/>
        <v>0</v>
      </c>
      <c r="QPW58" s="3">
        <f t="shared" si="186"/>
        <v>0</v>
      </c>
      <c r="QPX58" s="3">
        <f t="shared" si="186"/>
        <v>0</v>
      </c>
      <c r="QPY58" s="3">
        <f t="shared" si="186"/>
        <v>0</v>
      </c>
      <c r="QPZ58" s="3">
        <f t="shared" si="186"/>
        <v>0</v>
      </c>
      <c r="QQA58" s="3">
        <f t="shared" si="186"/>
        <v>0</v>
      </c>
      <c r="QQB58" s="3">
        <f t="shared" si="186"/>
        <v>0</v>
      </c>
      <c r="QQC58" s="3">
        <f t="shared" si="186"/>
        <v>0</v>
      </c>
      <c r="QQD58" s="3">
        <f t="shared" si="186"/>
        <v>0</v>
      </c>
      <c r="QQE58" s="3">
        <f t="shared" si="186"/>
        <v>0</v>
      </c>
      <c r="QQF58" s="3">
        <f t="shared" si="186"/>
        <v>0</v>
      </c>
      <c r="QQG58" s="3">
        <f t="shared" si="186"/>
        <v>0</v>
      </c>
      <c r="QQH58" s="3">
        <f t="shared" si="186"/>
        <v>0</v>
      </c>
      <c r="QQI58" s="3">
        <f t="shared" si="186"/>
        <v>0</v>
      </c>
      <c r="QQJ58" s="3">
        <f t="shared" si="186"/>
        <v>0</v>
      </c>
      <c r="QQK58" s="3">
        <f t="shared" si="186"/>
        <v>0</v>
      </c>
      <c r="QQL58" s="3">
        <f t="shared" si="186"/>
        <v>0</v>
      </c>
      <c r="QQM58" s="3">
        <f t="shared" si="186"/>
        <v>0</v>
      </c>
      <c r="QQN58" s="3">
        <f t="shared" si="186"/>
        <v>0</v>
      </c>
      <c r="QQO58" s="3">
        <f t="shared" si="186"/>
        <v>0</v>
      </c>
      <c r="QQP58" s="3">
        <f t="shared" si="186"/>
        <v>0</v>
      </c>
      <c r="QQQ58" s="3">
        <f t="shared" si="186"/>
        <v>0</v>
      </c>
      <c r="QQR58" s="3">
        <f t="shared" si="186"/>
        <v>0</v>
      </c>
      <c r="QQS58" s="3">
        <f t="shared" si="186"/>
        <v>0</v>
      </c>
      <c r="QQT58" s="3">
        <f t="shared" si="186"/>
        <v>0</v>
      </c>
      <c r="QQU58" s="3">
        <f t="shared" si="186"/>
        <v>0</v>
      </c>
      <c r="QQV58" s="3">
        <f t="shared" si="186"/>
        <v>0</v>
      </c>
      <c r="QQW58" s="3">
        <f t="shared" si="186"/>
        <v>0</v>
      </c>
      <c r="QQX58" s="3">
        <f t="shared" si="186"/>
        <v>0</v>
      </c>
      <c r="QQY58" s="3">
        <f t="shared" si="186"/>
        <v>0</v>
      </c>
      <c r="QQZ58" s="3">
        <f t="shared" si="186"/>
        <v>0</v>
      </c>
      <c r="QRA58" s="3">
        <f t="shared" si="186"/>
        <v>0</v>
      </c>
      <c r="QRB58" s="3">
        <f t="shared" si="186"/>
        <v>0</v>
      </c>
      <c r="QRC58" s="3">
        <f t="shared" si="186"/>
        <v>0</v>
      </c>
      <c r="QRD58" s="3">
        <f t="shared" si="186"/>
        <v>0</v>
      </c>
      <c r="QRE58" s="3">
        <f t="shared" si="186"/>
        <v>0</v>
      </c>
      <c r="QRF58" s="3">
        <f t="shared" si="186"/>
        <v>0</v>
      </c>
      <c r="QRG58" s="3">
        <f t="shared" si="186"/>
        <v>0</v>
      </c>
      <c r="QRH58" s="3">
        <f t="shared" si="186"/>
        <v>0</v>
      </c>
      <c r="QRI58" s="3">
        <f t="shared" si="186"/>
        <v>0</v>
      </c>
      <c r="QRJ58" s="3">
        <f t="shared" si="186"/>
        <v>0</v>
      </c>
      <c r="QRK58" s="3">
        <f t="shared" si="186"/>
        <v>0</v>
      </c>
      <c r="QRL58" s="3">
        <f t="shared" si="186"/>
        <v>0</v>
      </c>
      <c r="QRM58" s="3">
        <f t="shared" si="186"/>
        <v>0</v>
      </c>
      <c r="QRN58" s="3">
        <f t="shared" si="186"/>
        <v>0</v>
      </c>
      <c r="QRO58" s="3">
        <f t="shared" si="186"/>
        <v>0</v>
      </c>
      <c r="QRP58" s="3">
        <f t="shared" si="186"/>
        <v>0</v>
      </c>
      <c r="QRQ58" s="3">
        <f t="shared" si="186"/>
        <v>0</v>
      </c>
      <c r="QRR58" s="3">
        <f t="shared" ref="QRR58:QUC58" si="187">SUBTOTAL(9,QRR60:QRR5324)</f>
        <v>0</v>
      </c>
      <c r="QRS58" s="3">
        <f t="shared" si="187"/>
        <v>0</v>
      </c>
      <c r="QRT58" s="3">
        <f t="shared" si="187"/>
        <v>0</v>
      </c>
      <c r="QRU58" s="3">
        <f t="shared" si="187"/>
        <v>0</v>
      </c>
      <c r="QRV58" s="3">
        <f t="shared" si="187"/>
        <v>0</v>
      </c>
      <c r="QRW58" s="3">
        <f t="shared" si="187"/>
        <v>0</v>
      </c>
      <c r="QRX58" s="3">
        <f t="shared" si="187"/>
        <v>0</v>
      </c>
      <c r="QRY58" s="3">
        <f t="shared" si="187"/>
        <v>0</v>
      </c>
      <c r="QRZ58" s="3">
        <f t="shared" si="187"/>
        <v>0</v>
      </c>
      <c r="QSA58" s="3">
        <f t="shared" si="187"/>
        <v>0</v>
      </c>
      <c r="QSB58" s="3">
        <f t="shared" si="187"/>
        <v>0</v>
      </c>
      <c r="QSC58" s="3">
        <f t="shared" si="187"/>
        <v>0</v>
      </c>
      <c r="QSD58" s="3">
        <f t="shared" si="187"/>
        <v>0</v>
      </c>
      <c r="QSE58" s="3">
        <f t="shared" si="187"/>
        <v>0</v>
      </c>
      <c r="QSF58" s="3">
        <f t="shared" si="187"/>
        <v>0</v>
      </c>
      <c r="QSG58" s="3">
        <f t="shared" si="187"/>
        <v>0</v>
      </c>
      <c r="QSH58" s="3">
        <f t="shared" si="187"/>
        <v>0</v>
      </c>
      <c r="QSI58" s="3">
        <f t="shared" si="187"/>
        <v>0</v>
      </c>
      <c r="QSJ58" s="3">
        <f t="shared" si="187"/>
        <v>0</v>
      </c>
      <c r="QSK58" s="3">
        <f t="shared" si="187"/>
        <v>0</v>
      </c>
      <c r="QSL58" s="3">
        <f t="shared" si="187"/>
        <v>0</v>
      </c>
      <c r="QSM58" s="3">
        <f t="shared" si="187"/>
        <v>0</v>
      </c>
      <c r="QSN58" s="3">
        <f t="shared" si="187"/>
        <v>0</v>
      </c>
      <c r="QSO58" s="3">
        <f t="shared" si="187"/>
        <v>0</v>
      </c>
      <c r="QSP58" s="3">
        <f t="shared" si="187"/>
        <v>0</v>
      </c>
      <c r="QSQ58" s="3">
        <f t="shared" si="187"/>
        <v>0</v>
      </c>
      <c r="QSR58" s="3">
        <f t="shared" si="187"/>
        <v>0</v>
      </c>
      <c r="QSS58" s="3">
        <f t="shared" si="187"/>
        <v>0</v>
      </c>
      <c r="QST58" s="3">
        <f t="shared" si="187"/>
        <v>0</v>
      </c>
      <c r="QSU58" s="3">
        <f t="shared" si="187"/>
        <v>0</v>
      </c>
      <c r="QSV58" s="3">
        <f t="shared" si="187"/>
        <v>0</v>
      </c>
      <c r="QSW58" s="3">
        <f t="shared" si="187"/>
        <v>0</v>
      </c>
      <c r="QSX58" s="3">
        <f t="shared" si="187"/>
        <v>0</v>
      </c>
      <c r="QSY58" s="3">
        <f t="shared" si="187"/>
        <v>0</v>
      </c>
      <c r="QSZ58" s="3">
        <f t="shared" si="187"/>
        <v>0</v>
      </c>
      <c r="QTA58" s="3">
        <f t="shared" si="187"/>
        <v>0</v>
      </c>
      <c r="QTB58" s="3">
        <f t="shared" si="187"/>
        <v>0</v>
      </c>
      <c r="QTC58" s="3">
        <f t="shared" si="187"/>
        <v>0</v>
      </c>
      <c r="QTD58" s="3">
        <f t="shared" si="187"/>
        <v>0</v>
      </c>
      <c r="QTE58" s="3">
        <f t="shared" si="187"/>
        <v>0</v>
      </c>
      <c r="QTF58" s="3">
        <f t="shared" si="187"/>
        <v>0</v>
      </c>
      <c r="QTG58" s="3">
        <f t="shared" si="187"/>
        <v>0</v>
      </c>
      <c r="QTH58" s="3">
        <f t="shared" si="187"/>
        <v>0</v>
      </c>
      <c r="QTI58" s="3">
        <f t="shared" si="187"/>
        <v>0</v>
      </c>
      <c r="QTJ58" s="3">
        <f t="shared" si="187"/>
        <v>0</v>
      </c>
      <c r="QTK58" s="3">
        <f t="shared" si="187"/>
        <v>0</v>
      </c>
      <c r="QTL58" s="3">
        <f t="shared" si="187"/>
        <v>0</v>
      </c>
      <c r="QTM58" s="3">
        <f t="shared" si="187"/>
        <v>0</v>
      </c>
      <c r="QTN58" s="3">
        <f t="shared" si="187"/>
        <v>0</v>
      </c>
      <c r="QTO58" s="3">
        <f t="shared" si="187"/>
        <v>0</v>
      </c>
      <c r="QTP58" s="3">
        <f t="shared" si="187"/>
        <v>0</v>
      </c>
      <c r="QTQ58" s="3">
        <f t="shared" si="187"/>
        <v>0</v>
      </c>
      <c r="QTR58" s="3">
        <f t="shared" si="187"/>
        <v>0</v>
      </c>
      <c r="QTS58" s="3">
        <f t="shared" si="187"/>
        <v>0</v>
      </c>
      <c r="QTT58" s="3">
        <f t="shared" si="187"/>
        <v>0</v>
      </c>
      <c r="QTU58" s="3">
        <f t="shared" si="187"/>
        <v>0</v>
      </c>
      <c r="QTV58" s="3">
        <f t="shared" si="187"/>
        <v>0</v>
      </c>
      <c r="QTW58" s="3">
        <f t="shared" si="187"/>
        <v>0</v>
      </c>
      <c r="QTX58" s="3">
        <f t="shared" si="187"/>
        <v>0</v>
      </c>
      <c r="QTY58" s="3">
        <f t="shared" si="187"/>
        <v>0</v>
      </c>
      <c r="QTZ58" s="3">
        <f t="shared" si="187"/>
        <v>0</v>
      </c>
      <c r="QUA58" s="3">
        <f t="shared" si="187"/>
        <v>0</v>
      </c>
      <c r="QUB58" s="3">
        <f t="shared" si="187"/>
        <v>0</v>
      </c>
      <c r="QUC58" s="3">
        <f t="shared" si="187"/>
        <v>0</v>
      </c>
      <c r="QUD58" s="3">
        <f t="shared" ref="QUD58:QWO58" si="188">SUBTOTAL(9,QUD60:QUD5324)</f>
        <v>0</v>
      </c>
      <c r="QUE58" s="3">
        <f t="shared" si="188"/>
        <v>0</v>
      </c>
      <c r="QUF58" s="3">
        <f t="shared" si="188"/>
        <v>0</v>
      </c>
      <c r="QUG58" s="3">
        <f t="shared" si="188"/>
        <v>0</v>
      </c>
      <c r="QUH58" s="3">
        <f t="shared" si="188"/>
        <v>0</v>
      </c>
      <c r="QUI58" s="3">
        <f t="shared" si="188"/>
        <v>0</v>
      </c>
      <c r="QUJ58" s="3">
        <f t="shared" si="188"/>
        <v>0</v>
      </c>
      <c r="QUK58" s="3">
        <f t="shared" si="188"/>
        <v>0</v>
      </c>
      <c r="QUL58" s="3">
        <f t="shared" si="188"/>
        <v>0</v>
      </c>
      <c r="QUM58" s="3">
        <f t="shared" si="188"/>
        <v>0</v>
      </c>
      <c r="QUN58" s="3">
        <f t="shared" si="188"/>
        <v>0</v>
      </c>
      <c r="QUO58" s="3">
        <f t="shared" si="188"/>
        <v>0</v>
      </c>
      <c r="QUP58" s="3">
        <f t="shared" si="188"/>
        <v>0</v>
      </c>
      <c r="QUQ58" s="3">
        <f t="shared" si="188"/>
        <v>0</v>
      </c>
      <c r="QUR58" s="3">
        <f t="shared" si="188"/>
        <v>0</v>
      </c>
      <c r="QUS58" s="3">
        <f t="shared" si="188"/>
        <v>0</v>
      </c>
      <c r="QUT58" s="3">
        <f t="shared" si="188"/>
        <v>0</v>
      </c>
      <c r="QUU58" s="3">
        <f t="shared" si="188"/>
        <v>0</v>
      </c>
      <c r="QUV58" s="3">
        <f t="shared" si="188"/>
        <v>0</v>
      </c>
      <c r="QUW58" s="3">
        <f t="shared" si="188"/>
        <v>0</v>
      </c>
      <c r="QUX58" s="3">
        <f t="shared" si="188"/>
        <v>0</v>
      </c>
      <c r="QUY58" s="3">
        <f t="shared" si="188"/>
        <v>0</v>
      </c>
      <c r="QUZ58" s="3">
        <f t="shared" si="188"/>
        <v>0</v>
      </c>
      <c r="QVA58" s="3">
        <f t="shared" si="188"/>
        <v>0</v>
      </c>
      <c r="QVB58" s="3">
        <f t="shared" si="188"/>
        <v>0</v>
      </c>
      <c r="QVC58" s="3">
        <f t="shared" si="188"/>
        <v>0</v>
      </c>
      <c r="QVD58" s="3">
        <f t="shared" si="188"/>
        <v>0</v>
      </c>
      <c r="QVE58" s="3">
        <f t="shared" si="188"/>
        <v>0</v>
      </c>
      <c r="QVF58" s="3">
        <f t="shared" si="188"/>
        <v>0</v>
      </c>
      <c r="QVG58" s="3">
        <f t="shared" si="188"/>
        <v>0</v>
      </c>
      <c r="QVH58" s="3">
        <f t="shared" si="188"/>
        <v>0</v>
      </c>
      <c r="QVI58" s="3">
        <f t="shared" si="188"/>
        <v>0</v>
      </c>
      <c r="QVJ58" s="3">
        <f t="shared" si="188"/>
        <v>0</v>
      </c>
      <c r="QVK58" s="3">
        <f t="shared" si="188"/>
        <v>0</v>
      </c>
      <c r="QVL58" s="3">
        <f t="shared" si="188"/>
        <v>0</v>
      </c>
      <c r="QVM58" s="3">
        <f t="shared" si="188"/>
        <v>0</v>
      </c>
      <c r="QVN58" s="3">
        <f t="shared" si="188"/>
        <v>0</v>
      </c>
      <c r="QVO58" s="3">
        <f t="shared" si="188"/>
        <v>0</v>
      </c>
      <c r="QVP58" s="3">
        <f t="shared" si="188"/>
        <v>0</v>
      </c>
      <c r="QVQ58" s="3">
        <f t="shared" si="188"/>
        <v>0</v>
      </c>
      <c r="QVR58" s="3">
        <f t="shared" si="188"/>
        <v>0</v>
      </c>
      <c r="QVS58" s="3">
        <f t="shared" si="188"/>
        <v>0</v>
      </c>
      <c r="QVT58" s="3">
        <f t="shared" si="188"/>
        <v>0</v>
      </c>
      <c r="QVU58" s="3">
        <f t="shared" si="188"/>
        <v>0</v>
      </c>
      <c r="QVV58" s="3">
        <f t="shared" si="188"/>
        <v>0</v>
      </c>
      <c r="QVW58" s="3">
        <f t="shared" si="188"/>
        <v>0</v>
      </c>
      <c r="QVX58" s="3">
        <f t="shared" si="188"/>
        <v>0</v>
      </c>
      <c r="QVY58" s="3">
        <f t="shared" si="188"/>
        <v>0</v>
      </c>
      <c r="QVZ58" s="3">
        <f t="shared" si="188"/>
        <v>0</v>
      </c>
      <c r="QWA58" s="3">
        <f t="shared" si="188"/>
        <v>0</v>
      </c>
      <c r="QWB58" s="3">
        <f t="shared" si="188"/>
        <v>0</v>
      </c>
      <c r="QWC58" s="3">
        <f t="shared" si="188"/>
        <v>0</v>
      </c>
      <c r="QWD58" s="3">
        <f t="shared" si="188"/>
        <v>0</v>
      </c>
      <c r="QWE58" s="3">
        <f t="shared" si="188"/>
        <v>0</v>
      </c>
      <c r="QWF58" s="3">
        <f t="shared" si="188"/>
        <v>0</v>
      </c>
      <c r="QWG58" s="3">
        <f t="shared" si="188"/>
        <v>0</v>
      </c>
      <c r="QWH58" s="3">
        <f t="shared" si="188"/>
        <v>0</v>
      </c>
      <c r="QWI58" s="3">
        <f t="shared" si="188"/>
        <v>0</v>
      </c>
      <c r="QWJ58" s="3">
        <f t="shared" si="188"/>
        <v>0</v>
      </c>
      <c r="QWK58" s="3">
        <f t="shared" si="188"/>
        <v>0</v>
      </c>
      <c r="QWL58" s="3">
        <f t="shared" si="188"/>
        <v>0</v>
      </c>
      <c r="QWM58" s="3">
        <f t="shared" si="188"/>
        <v>0</v>
      </c>
      <c r="QWN58" s="3">
        <f t="shared" si="188"/>
        <v>0</v>
      </c>
      <c r="QWO58" s="3">
        <f t="shared" si="188"/>
        <v>0</v>
      </c>
      <c r="QWP58" s="3">
        <f t="shared" ref="QWP58:QZA58" si="189">SUBTOTAL(9,QWP60:QWP5324)</f>
        <v>0</v>
      </c>
      <c r="QWQ58" s="3">
        <f t="shared" si="189"/>
        <v>0</v>
      </c>
      <c r="QWR58" s="3">
        <f t="shared" si="189"/>
        <v>0</v>
      </c>
      <c r="QWS58" s="3">
        <f t="shared" si="189"/>
        <v>0</v>
      </c>
      <c r="QWT58" s="3">
        <f t="shared" si="189"/>
        <v>0</v>
      </c>
      <c r="QWU58" s="3">
        <f t="shared" si="189"/>
        <v>0</v>
      </c>
      <c r="QWV58" s="3">
        <f t="shared" si="189"/>
        <v>0</v>
      </c>
      <c r="QWW58" s="3">
        <f t="shared" si="189"/>
        <v>0</v>
      </c>
      <c r="QWX58" s="3">
        <f t="shared" si="189"/>
        <v>0</v>
      </c>
      <c r="QWY58" s="3">
        <f t="shared" si="189"/>
        <v>0</v>
      </c>
      <c r="QWZ58" s="3">
        <f t="shared" si="189"/>
        <v>0</v>
      </c>
      <c r="QXA58" s="3">
        <f t="shared" si="189"/>
        <v>0</v>
      </c>
      <c r="QXB58" s="3">
        <f t="shared" si="189"/>
        <v>0</v>
      </c>
      <c r="QXC58" s="3">
        <f t="shared" si="189"/>
        <v>0</v>
      </c>
      <c r="QXD58" s="3">
        <f t="shared" si="189"/>
        <v>0</v>
      </c>
      <c r="QXE58" s="3">
        <f t="shared" si="189"/>
        <v>0</v>
      </c>
      <c r="QXF58" s="3">
        <f t="shared" si="189"/>
        <v>0</v>
      </c>
      <c r="QXG58" s="3">
        <f t="shared" si="189"/>
        <v>0</v>
      </c>
      <c r="QXH58" s="3">
        <f t="shared" si="189"/>
        <v>0</v>
      </c>
      <c r="QXI58" s="3">
        <f t="shared" si="189"/>
        <v>0</v>
      </c>
      <c r="QXJ58" s="3">
        <f t="shared" si="189"/>
        <v>0</v>
      </c>
      <c r="QXK58" s="3">
        <f t="shared" si="189"/>
        <v>0</v>
      </c>
      <c r="QXL58" s="3">
        <f t="shared" si="189"/>
        <v>0</v>
      </c>
      <c r="QXM58" s="3">
        <f t="shared" si="189"/>
        <v>0</v>
      </c>
      <c r="QXN58" s="3">
        <f t="shared" si="189"/>
        <v>0</v>
      </c>
      <c r="QXO58" s="3">
        <f t="shared" si="189"/>
        <v>0</v>
      </c>
      <c r="QXP58" s="3">
        <f t="shared" si="189"/>
        <v>0</v>
      </c>
      <c r="QXQ58" s="3">
        <f t="shared" si="189"/>
        <v>0</v>
      </c>
      <c r="QXR58" s="3">
        <f t="shared" si="189"/>
        <v>0</v>
      </c>
      <c r="QXS58" s="3">
        <f t="shared" si="189"/>
        <v>0</v>
      </c>
      <c r="QXT58" s="3">
        <f t="shared" si="189"/>
        <v>0</v>
      </c>
      <c r="QXU58" s="3">
        <f t="shared" si="189"/>
        <v>0</v>
      </c>
      <c r="QXV58" s="3">
        <f t="shared" si="189"/>
        <v>0</v>
      </c>
      <c r="QXW58" s="3">
        <f t="shared" si="189"/>
        <v>0</v>
      </c>
      <c r="QXX58" s="3">
        <f t="shared" si="189"/>
        <v>0</v>
      </c>
      <c r="QXY58" s="3">
        <f t="shared" si="189"/>
        <v>0</v>
      </c>
      <c r="QXZ58" s="3">
        <f t="shared" si="189"/>
        <v>0</v>
      </c>
      <c r="QYA58" s="3">
        <f t="shared" si="189"/>
        <v>0</v>
      </c>
      <c r="QYB58" s="3">
        <f t="shared" si="189"/>
        <v>0</v>
      </c>
      <c r="QYC58" s="3">
        <f t="shared" si="189"/>
        <v>0</v>
      </c>
      <c r="QYD58" s="3">
        <f t="shared" si="189"/>
        <v>0</v>
      </c>
      <c r="QYE58" s="3">
        <f t="shared" si="189"/>
        <v>0</v>
      </c>
      <c r="QYF58" s="3">
        <f t="shared" si="189"/>
        <v>0</v>
      </c>
      <c r="QYG58" s="3">
        <f t="shared" si="189"/>
        <v>0</v>
      </c>
      <c r="QYH58" s="3">
        <f t="shared" si="189"/>
        <v>0</v>
      </c>
      <c r="QYI58" s="3">
        <f t="shared" si="189"/>
        <v>0</v>
      </c>
      <c r="QYJ58" s="3">
        <f t="shared" si="189"/>
        <v>0</v>
      </c>
      <c r="QYK58" s="3">
        <f t="shared" si="189"/>
        <v>0</v>
      </c>
      <c r="QYL58" s="3">
        <f t="shared" si="189"/>
        <v>0</v>
      </c>
      <c r="QYM58" s="3">
        <f t="shared" si="189"/>
        <v>0</v>
      </c>
      <c r="QYN58" s="3">
        <f t="shared" si="189"/>
        <v>0</v>
      </c>
      <c r="QYO58" s="3">
        <f t="shared" si="189"/>
        <v>0</v>
      </c>
      <c r="QYP58" s="3">
        <f t="shared" si="189"/>
        <v>0</v>
      </c>
      <c r="QYQ58" s="3">
        <f t="shared" si="189"/>
        <v>0</v>
      </c>
      <c r="QYR58" s="3">
        <f t="shared" si="189"/>
        <v>0</v>
      </c>
      <c r="QYS58" s="3">
        <f t="shared" si="189"/>
        <v>0</v>
      </c>
      <c r="QYT58" s="3">
        <f t="shared" si="189"/>
        <v>0</v>
      </c>
      <c r="QYU58" s="3">
        <f t="shared" si="189"/>
        <v>0</v>
      </c>
      <c r="QYV58" s="3">
        <f t="shared" si="189"/>
        <v>0</v>
      </c>
      <c r="QYW58" s="3">
        <f t="shared" si="189"/>
        <v>0</v>
      </c>
      <c r="QYX58" s="3">
        <f t="shared" si="189"/>
        <v>0</v>
      </c>
      <c r="QYY58" s="3">
        <f t="shared" si="189"/>
        <v>0</v>
      </c>
      <c r="QYZ58" s="3">
        <f t="shared" si="189"/>
        <v>0</v>
      </c>
      <c r="QZA58" s="3">
        <f t="shared" si="189"/>
        <v>0</v>
      </c>
      <c r="QZB58" s="3">
        <f t="shared" ref="QZB58:RBM58" si="190">SUBTOTAL(9,QZB60:QZB5324)</f>
        <v>0</v>
      </c>
      <c r="QZC58" s="3">
        <f t="shared" si="190"/>
        <v>0</v>
      </c>
      <c r="QZD58" s="3">
        <f t="shared" si="190"/>
        <v>0</v>
      </c>
      <c r="QZE58" s="3">
        <f t="shared" si="190"/>
        <v>0</v>
      </c>
      <c r="QZF58" s="3">
        <f t="shared" si="190"/>
        <v>0</v>
      </c>
      <c r="QZG58" s="3">
        <f t="shared" si="190"/>
        <v>0</v>
      </c>
      <c r="QZH58" s="3">
        <f t="shared" si="190"/>
        <v>0</v>
      </c>
      <c r="QZI58" s="3">
        <f t="shared" si="190"/>
        <v>0</v>
      </c>
      <c r="QZJ58" s="3">
        <f t="shared" si="190"/>
        <v>0</v>
      </c>
      <c r="QZK58" s="3">
        <f t="shared" si="190"/>
        <v>0</v>
      </c>
      <c r="QZL58" s="3">
        <f t="shared" si="190"/>
        <v>0</v>
      </c>
      <c r="QZM58" s="3">
        <f t="shared" si="190"/>
        <v>0</v>
      </c>
      <c r="QZN58" s="3">
        <f t="shared" si="190"/>
        <v>0</v>
      </c>
      <c r="QZO58" s="3">
        <f t="shared" si="190"/>
        <v>0</v>
      </c>
      <c r="QZP58" s="3">
        <f t="shared" si="190"/>
        <v>0</v>
      </c>
      <c r="QZQ58" s="3">
        <f t="shared" si="190"/>
        <v>0</v>
      </c>
      <c r="QZR58" s="3">
        <f t="shared" si="190"/>
        <v>0</v>
      </c>
      <c r="QZS58" s="3">
        <f t="shared" si="190"/>
        <v>0</v>
      </c>
      <c r="QZT58" s="3">
        <f t="shared" si="190"/>
        <v>0</v>
      </c>
      <c r="QZU58" s="3">
        <f t="shared" si="190"/>
        <v>0</v>
      </c>
      <c r="QZV58" s="3">
        <f t="shared" si="190"/>
        <v>0</v>
      </c>
      <c r="QZW58" s="3">
        <f t="shared" si="190"/>
        <v>0</v>
      </c>
      <c r="QZX58" s="3">
        <f t="shared" si="190"/>
        <v>0</v>
      </c>
      <c r="QZY58" s="3">
        <f t="shared" si="190"/>
        <v>0</v>
      </c>
      <c r="QZZ58" s="3">
        <f t="shared" si="190"/>
        <v>0</v>
      </c>
      <c r="RAA58" s="3">
        <f t="shared" si="190"/>
        <v>0</v>
      </c>
      <c r="RAB58" s="3">
        <f t="shared" si="190"/>
        <v>0</v>
      </c>
      <c r="RAC58" s="3">
        <f t="shared" si="190"/>
        <v>0</v>
      </c>
      <c r="RAD58" s="3">
        <f t="shared" si="190"/>
        <v>0</v>
      </c>
      <c r="RAE58" s="3">
        <f t="shared" si="190"/>
        <v>0</v>
      </c>
      <c r="RAF58" s="3">
        <f t="shared" si="190"/>
        <v>0</v>
      </c>
      <c r="RAG58" s="3">
        <f t="shared" si="190"/>
        <v>0</v>
      </c>
      <c r="RAH58" s="3">
        <f t="shared" si="190"/>
        <v>0</v>
      </c>
      <c r="RAI58" s="3">
        <f t="shared" si="190"/>
        <v>0</v>
      </c>
      <c r="RAJ58" s="3">
        <f t="shared" si="190"/>
        <v>0</v>
      </c>
      <c r="RAK58" s="3">
        <f t="shared" si="190"/>
        <v>0</v>
      </c>
      <c r="RAL58" s="3">
        <f t="shared" si="190"/>
        <v>0</v>
      </c>
      <c r="RAM58" s="3">
        <f t="shared" si="190"/>
        <v>0</v>
      </c>
      <c r="RAN58" s="3">
        <f t="shared" si="190"/>
        <v>0</v>
      </c>
      <c r="RAO58" s="3">
        <f t="shared" si="190"/>
        <v>0</v>
      </c>
      <c r="RAP58" s="3">
        <f t="shared" si="190"/>
        <v>0</v>
      </c>
      <c r="RAQ58" s="3">
        <f t="shared" si="190"/>
        <v>0</v>
      </c>
      <c r="RAR58" s="3">
        <f t="shared" si="190"/>
        <v>0</v>
      </c>
      <c r="RAS58" s="3">
        <f t="shared" si="190"/>
        <v>0</v>
      </c>
      <c r="RAT58" s="3">
        <f t="shared" si="190"/>
        <v>0</v>
      </c>
      <c r="RAU58" s="3">
        <f t="shared" si="190"/>
        <v>0</v>
      </c>
      <c r="RAV58" s="3">
        <f t="shared" si="190"/>
        <v>0</v>
      </c>
      <c r="RAW58" s="3">
        <f t="shared" si="190"/>
        <v>0</v>
      </c>
      <c r="RAX58" s="3">
        <f t="shared" si="190"/>
        <v>0</v>
      </c>
      <c r="RAY58" s="3">
        <f t="shared" si="190"/>
        <v>0</v>
      </c>
      <c r="RAZ58" s="3">
        <f t="shared" si="190"/>
        <v>0</v>
      </c>
      <c r="RBA58" s="3">
        <f t="shared" si="190"/>
        <v>0</v>
      </c>
      <c r="RBB58" s="3">
        <f t="shared" si="190"/>
        <v>0</v>
      </c>
      <c r="RBC58" s="3">
        <f t="shared" si="190"/>
        <v>0</v>
      </c>
      <c r="RBD58" s="3">
        <f t="shared" si="190"/>
        <v>0</v>
      </c>
      <c r="RBE58" s="3">
        <f t="shared" si="190"/>
        <v>0</v>
      </c>
      <c r="RBF58" s="3">
        <f t="shared" si="190"/>
        <v>0</v>
      </c>
      <c r="RBG58" s="3">
        <f t="shared" si="190"/>
        <v>0</v>
      </c>
      <c r="RBH58" s="3">
        <f t="shared" si="190"/>
        <v>0</v>
      </c>
      <c r="RBI58" s="3">
        <f t="shared" si="190"/>
        <v>0</v>
      </c>
      <c r="RBJ58" s="3">
        <f t="shared" si="190"/>
        <v>0</v>
      </c>
      <c r="RBK58" s="3">
        <f t="shared" si="190"/>
        <v>0</v>
      </c>
      <c r="RBL58" s="3">
        <f t="shared" si="190"/>
        <v>0</v>
      </c>
      <c r="RBM58" s="3">
        <f t="shared" si="190"/>
        <v>0</v>
      </c>
      <c r="RBN58" s="3">
        <f t="shared" ref="RBN58:RDY58" si="191">SUBTOTAL(9,RBN60:RBN5324)</f>
        <v>0</v>
      </c>
      <c r="RBO58" s="3">
        <f t="shared" si="191"/>
        <v>0</v>
      </c>
      <c r="RBP58" s="3">
        <f t="shared" si="191"/>
        <v>0</v>
      </c>
      <c r="RBQ58" s="3">
        <f t="shared" si="191"/>
        <v>0</v>
      </c>
      <c r="RBR58" s="3">
        <f t="shared" si="191"/>
        <v>0</v>
      </c>
      <c r="RBS58" s="3">
        <f t="shared" si="191"/>
        <v>0</v>
      </c>
      <c r="RBT58" s="3">
        <f t="shared" si="191"/>
        <v>0</v>
      </c>
      <c r="RBU58" s="3">
        <f t="shared" si="191"/>
        <v>0</v>
      </c>
      <c r="RBV58" s="3">
        <f t="shared" si="191"/>
        <v>0</v>
      </c>
      <c r="RBW58" s="3">
        <f t="shared" si="191"/>
        <v>0</v>
      </c>
      <c r="RBX58" s="3">
        <f t="shared" si="191"/>
        <v>0</v>
      </c>
      <c r="RBY58" s="3">
        <f t="shared" si="191"/>
        <v>0</v>
      </c>
      <c r="RBZ58" s="3">
        <f t="shared" si="191"/>
        <v>0</v>
      </c>
      <c r="RCA58" s="3">
        <f t="shared" si="191"/>
        <v>0</v>
      </c>
      <c r="RCB58" s="3">
        <f t="shared" si="191"/>
        <v>0</v>
      </c>
      <c r="RCC58" s="3">
        <f t="shared" si="191"/>
        <v>0</v>
      </c>
      <c r="RCD58" s="3">
        <f t="shared" si="191"/>
        <v>0</v>
      </c>
      <c r="RCE58" s="3">
        <f t="shared" si="191"/>
        <v>0</v>
      </c>
      <c r="RCF58" s="3">
        <f t="shared" si="191"/>
        <v>0</v>
      </c>
      <c r="RCG58" s="3">
        <f t="shared" si="191"/>
        <v>0</v>
      </c>
      <c r="RCH58" s="3">
        <f t="shared" si="191"/>
        <v>0</v>
      </c>
      <c r="RCI58" s="3">
        <f t="shared" si="191"/>
        <v>0</v>
      </c>
      <c r="RCJ58" s="3">
        <f t="shared" si="191"/>
        <v>0</v>
      </c>
      <c r="RCK58" s="3">
        <f t="shared" si="191"/>
        <v>0</v>
      </c>
      <c r="RCL58" s="3">
        <f t="shared" si="191"/>
        <v>0</v>
      </c>
      <c r="RCM58" s="3">
        <f t="shared" si="191"/>
        <v>0</v>
      </c>
      <c r="RCN58" s="3">
        <f t="shared" si="191"/>
        <v>0</v>
      </c>
      <c r="RCO58" s="3">
        <f t="shared" si="191"/>
        <v>0</v>
      </c>
      <c r="RCP58" s="3">
        <f t="shared" si="191"/>
        <v>0</v>
      </c>
      <c r="RCQ58" s="3">
        <f t="shared" si="191"/>
        <v>0</v>
      </c>
      <c r="RCR58" s="3">
        <f t="shared" si="191"/>
        <v>0</v>
      </c>
      <c r="RCS58" s="3">
        <f t="shared" si="191"/>
        <v>0</v>
      </c>
      <c r="RCT58" s="3">
        <f t="shared" si="191"/>
        <v>0</v>
      </c>
      <c r="RCU58" s="3">
        <f t="shared" si="191"/>
        <v>0</v>
      </c>
      <c r="RCV58" s="3">
        <f t="shared" si="191"/>
        <v>0</v>
      </c>
      <c r="RCW58" s="3">
        <f t="shared" si="191"/>
        <v>0</v>
      </c>
      <c r="RCX58" s="3">
        <f t="shared" si="191"/>
        <v>0</v>
      </c>
      <c r="RCY58" s="3">
        <f t="shared" si="191"/>
        <v>0</v>
      </c>
      <c r="RCZ58" s="3">
        <f t="shared" si="191"/>
        <v>0</v>
      </c>
      <c r="RDA58" s="3">
        <f t="shared" si="191"/>
        <v>0</v>
      </c>
      <c r="RDB58" s="3">
        <f t="shared" si="191"/>
        <v>0</v>
      </c>
      <c r="RDC58" s="3">
        <f t="shared" si="191"/>
        <v>0</v>
      </c>
      <c r="RDD58" s="3">
        <f t="shared" si="191"/>
        <v>0</v>
      </c>
      <c r="RDE58" s="3">
        <f t="shared" si="191"/>
        <v>0</v>
      </c>
      <c r="RDF58" s="3">
        <f t="shared" si="191"/>
        <v>0</v>
      </c>
      <c r="RDG58" s="3">
        <f t="shared" si="191"/>
        <v>0</v>
      </c>
      <c r="RDH58" s="3">
        <f t="shared" si="191"/>
        <v>0</v>
      </c>
      <c r="RDI58" s="3">
        <f t="shared" si="191"/>
        <v>0</v>
      </c>
      <c r="RDJ58" s="3">
        <f t="shared" si="191"/>
        <v>0</v>
      </c>
      <c r="RDK58" s="3">
        <f t="shared" si="191"/>
        <v>0</v>
      </c>
      <c r="RDL58" s="3">
        <f t="shared" si="191"/>
        <v>0</v>
      </c>
      <c r="RDM58" s="3">
        <f t="shared" si="191"/>
        <v>0</v>
      </c>
      <c r="RDN58" s="3">
        <f t="shared" si="191"/>
        <v>0</v>
      </c>
      <c r="RDO58" s="3">
        <f t="shared" si="191"/>
        <v>0</v>
      </c>
      <c r="RDP58" s="3">
        <f t="shared" si="191"/>
        <v>0</v>
      </c>
      <c r="RDQ58" s="3">
        <f t="shared" si="191"/>
        <v>0</v>
      </c>
      <c r="RDR58" s="3">
        <f t="shared" si="191"/>
        <v>0</v>
      </c>
      <c r="RDS58" s="3">
        <f t="shared" si="191"/>
        <v>0</v>
      </c>
      <c r="RDT58" s="3">
        <f t="shared" si="191"/>
        <v>0</v>
      </c>
      <c r="RDU58" s="3">
        <f t="shared" si="191"/>
        <v>0</v>
      </c>
      <c r="RDV58" s="3">
        <f t="shared" si="191"/>
        <v>0</v>
      </c>
      <c r="RDW58" s="3">
        <f t="shared" si="191"/>
        <v>0</v>
      </c>
      <c r="RDX58" s="3">
        <f t="shared" si="191"/>
        <v>0</v>
      </c>
      <c r="RDY58" s="3">
        <f t="shared" si="191"/>
        <v>0</v>
      </c>
      <c r="RDZ58" s="3">
        <f t="shared" ref="RDZ58:RGK58" si="192">SUBTOTAL(9,RDZ60:RDZ5324)</f>
        <v>0</v>
      </c>
      <c r="REA58" s="3">
        <f t="shared" si="192"/>
        <v>0</v>
      </c>
      <c r="REB58" s="3">
        <f t="shared" si="192"/>
        <v>0</v>
      </c>
      <c r="REC58" s="3">
        <f t="shared" si="192"/>
        <v>0</v>
      </c>
      <c r="RED58" s="3">
        <f t="shared" si="192"/>
        <v>0</v>
      </c>
      <c r="REE58" s="3">
        <f t="shared" si="192"/>
        <v>0</v>
      </c>
      <c r="REF58" s="3">
        <f t="shared" si="192"/>
        <v>0</v>
      </c>
      <c r="REG58" s="3">
        <f t="shared" si="192"/>
        <v>0</v>
      </c>
      <c r="REH58" s="3">
        <f t="shared" si="192"/>
        <v>0</v>
      </c>
      <c r="REI58" s="3">
        <f t="shared" si="192"/>
        <v>0</v>
      </c>
      <c r="REJ58" s="3">
        <f t="shared" si="192"/>
        <v>0</v>
      </c>
      <c r="REK58" s="3">
        <f t="shared" si="192"/>
        <v>0</v>
      </c>
      <c r="REL58" s="3">
        <f t="shared" si="192"/>
        <v>0</v>
      </c>
      <c r="REM58" s="3">
        <f t="shared" si="192"/>
        <v>0</v>
      </c>
      <c r="REN58" s="3">
        <f t="shared" si="192"/>
        <v>0</v>
      </c>
      <c r="REO58" s="3">
        <f t="shared" si="192"/>
        <v>0</v>
      </c>
      <c r="REP58" s="3">
        <f t="shared" si="192"/>
        <v>0</v>
      </c>
      <c r="REQ58" s="3">
        <f t="shared" si="192"/>
        <v>0</v>
      </c>
      <c r="RER58" s="3">
        <f t="shared" si="192"/>
        <v>0</v>
      </c>
      <c r="RES58" s="3">
        <f t="shared" si="192"/>
        <v>0</v>
      </c>
      <c r="RET58" s="3">
        <f t="shared" si="192"/>
        <v>0</v>
      </c>
      <c r="REU58" s="3">
        <f t="shared" si="192"/>
        <v>0</v>
      </c>
      <c r="REV58" s="3">
        <f t="shared" si="192"/>
        <v>0</v>
      </c>
      <c r="REW58" s="3">
        <f t="shared" si="192"/>
        <v>0</v>
      </c>
      <c r="REX58" s="3">
        <f t="shared" si="192"/>
        <v>0</v>
      </c>
      <c r="REY58" s="3">
        <f t="shared" si="192"/>
        <v>0</v>
      </c>
      <c r="REZ58" s="3">
        <f t="shared" si="192"/>
        <v>0</v>
      </c>
      <c r="RFA58" s="3">
        <f t="shared" si="192"/>
        <v>0</v>
      </c>
      <c r="RFB58" s="3">
        <f t="shared" si="192"/>
        <v>0</v>
      </c>
      <c r="RFC58" s="3">
        <f t="shared" si="192"/>
        <v>0</v>
      </c>
      <c r="RFD58" s="3">
        <f t="shared" si="192"/>
        <v>0</v>
      </c>
      <c r="RFE58" s="3">
        <f t="shared" si="192"/>
        <v>0</v>
      </c>
      <c r="RFF58" s="3">
        <f t="shared" si="192"/>
        <v>0</v>
      </c>
      <c r="RFG58" s="3">
        <f t="shared" si="192"/>
        <v>0</v>
      </c>
      <c r="RFH58" s="3">
        <f t="shared" si="192"/>
        <v>0</v>
      </c>
      <c r="RFI58" s="3">
        <f t="shared" si="192"/>
        <v>0</v>
      </c>
      <c r="RFJ58" s="3">
        <f t="shared" si="192"/>
        <v>0</v>
      </c>
      <c r="RFK58" s="3">
        <f t="shared" si="192"/>
        <v>0</v>
      </c>
      <c r="RFL58" s="3">
        <f t="shared" si="192"/>
        <v>0</v>
      </c>
      <c r="RFM58" s="3">
        <f t="shared" si="192"/>
        <v>0</v>
      </c>
      <c r="RFN58" s="3">
        <f t="shared" si="192"/>
        <v>0</v>
      </c>
      <c r="RFO58" s="3">
        <f t="shared" si="192"/>
        <v>0</v>
      </c>
      <c r="RFP58" s="3">
        <f t="shared" si="192"/>
        <v>0</v>
      </c>
      <c r="RFQ58" s="3">
        <f t="shared" si="192"/>
        <v>0</v>
      </c>
      <c r="RFR58" s="3">
        <f t="shared" si="192"/>
        <v>0</v>
      </c>
      <c r="RFS58" s="3">
        <f t="shared" si="192"/>
        <v>0</v>
      </c>
      <c r="RFT58" s="3">
        <f t="shared" si="192"/>
        <v>0</v>
      </c>
      <c r="RFU58" s="3">
        <f t="shared" si="192"/>
        <v>0</v>
      </c>
      <c r="RFV58" s="3">
        <f t="shared" si="192"/>
        <v>0</v>
      </c>
      <c r="RFW58" s="3">
        <f t="shared" si="192"/>
        <v>0</v>
      </c>
      <c r="RFX58" s="3">
        <f t="shared" si="192"/>
        <v>0</v>
      </c>
      <c r="RFY58" s="3">
        <f t="shared" si="192"/>
        <v>0</v>
      </c>
      <c r="RFZ58" s="3">
        <f t="shared" si="192"/>
        <v>0</v>
      </c>
      <c r="RGA58" s="3">
        <f t="shared" si="192"/>
        <v>0</v>
      </c>
      <c r="RGB58" s="3">
        <f t="shared" si="192"/>
        <v>0</v>
      </c>
      <c r="RGC58" s="3">
        <f t="shared" si="192"/>
        <v>0</v>
      </c>
      <c r="RGD58" s="3">
        <f t="shared" si="192"/>
        <v>0</v>
      </c>
      <c r="RGE58" s="3">
        <f t="shared" si="192"/>
        <v>0</v>
      </c>
      <c r="RGF58" s="3">
        <f t="shared" si="192"/>
        <v>0</v>
      </c>
      <c r="RGG58" s="3">
        <f t="shared" si="192"/>
        <v>0</v>
      </c>
      <c r="RGH58" s="3">
        <f t="shared" si="192"/>
        <v>0</v>
      </c>
      <c r="RGI58" s="3">
        <f t="shared" si="192"/>
        <v>0</v>
      </c>
      <c r="RGJ58" s="3">
        <f t="shared" si="192"/>
        <v>0</v>
      </c>
      <c r="RGK58" s="3">
        <f t="shared" si="192"/>
        <v>0</v>
      </c>
      <c r="RGL58" s="3">
        <f t="shared" ref="RGL58:RIW58" si="193">SUBTOTAL(9,RGL60:RGL5324)</f>
        <v>0</v>
      </c>
      <c r="RGM58" s="3">
        <f t="shared" si="193"/>
        <v>0</v>
      </c>
      <c r="RGN58" s="3">
        <f t="shared" si="193"/>
        <v>0</v>
      </c>
      <c r="RGO58" s="3">
        <f t="shared" si="193"/>
        <v>0</v>
      </c>
      <c r="RGP58" s="3">
        <f t="shared" si="193"/>
        <v>0</v>
      </c>
      <c r="RGQ58" s="3">
        <f t="shared" si="193"/>
        <v>0</v>
      </c>
      <c r="RGR58" s="3">
        <f t="shared" si="193"/>
        <v>0</v>
      </c>
      <c r="RGS58" s="3">
        <f t="shared" si="193"/>
        <v>0</v>
      </c>
      <c r="RGT58" s="3">
        <f t="shared" si="193"/>
        <v>0</v>
      </c>
      <c r="RGU58" s="3">
        <f t="shared" si="193"/>
        <v>0</v>
      </c>
      <c r="RGV58" s="3">
        <f t="shared" si="193"/>
        <v>0</v>
      </c>
      <c r="RGW58" s="3">
        <f t="shared" si="193"/>
        <v>0</v>
      </c>
      <c r="RGX58" s="3">
        <f t="shared" si="193"/>
        <v>0</v>
      </c>
      <c r="RGY58" s="3">
        <f t="shared" si="193"/>
        <v>0</v>
      </c>
      <c r="RGZ58" s="3">
        <f t="shared" si="193"/>
        <v>0</v>
      </c>
      <c r="RHA58" s="3">
        <f t="shared" si="193"/>
        <v>0</v>
      </c>
      <c r="RHB58" s="3">
        <f t="shared" si="193"/>
        <v>0</v>
      </c>
      <c r="RHC58" s="3">
        <f t="shared" si="193"/>
        <v>0</v>
      </c>
      <c r="RHD58" s="3">
        <f t="shared" si="193"/>
        <v>0</v>
      </c>
      <c r="RHE58" s="3">
        <f t="shared" si="193"/>
        <v>0</v>
      </c>
      <c r="RHF58" s="3">
        <f t="shared" si="193"/>
        <v>0</v>
      </c>
      <c r="RHG58" s="3">
        <f t="shared" si="193"/>
        <v>0</v>
      </c>
      <c r="RHH58" s="3">
        <f t="shared" si="193"/>
        <v>0</v>
      </c>
      <c r="RHI58" s="3">
        <f t="shared" si="193"/>
        <v>0</v>
      </c>
      <c r="RHJ58" s="3">
        <f t="shared" si="193"/>
        <v>0</v>
      </c>
      <c r="RHK58" s="3">
        <f t="shared" si="193"/>
        <v>0</v>
      </c>
      <c r="RHL58" s="3">
        <f t="shared" si="193"/>
        <v>0</v>
      </c>
      <c r="RHM58" s="3">
        <f t="shared" si="193"/>
        <v>0</v>
      </c>
      <c r="RHN58" s="3">
        <f t="shared" si="193"/>
        <v>0</v>
      </c>
      <c r="RHO58" s="3">
        <f t="shared" si="193"/>
        <v>0</v>
      </c>
      <c r="RHP58" s="3">
        <f t="shared" si="193"/>
        <v>0</v>
      </c>
      <c r="RHQ58" s="3">
        <f t="shared" si="193"/>
        <v>0</v>
      </c>
      <c r="RHR58" s="3">
        <f t="shared" si="193"/>
        <v>0</v>
      </c>
      <c r="RHS58" s="3">
        <f t="shared" si="193"/>
        <v>0</v>
      </c>
      <c r="RHT58" s="3">
        <f t="shared" si="193"/>
        <v>0</v>
      </c>
      <c r="RHU58" s="3">
        <f t="shared" si="193"/>
        <v>0</v>
      </c>
      <c r="RHV58" s="3">
        <f t="shared" si="193"/>
        <v>0</v>
      </c>
      <c r="RHW58" s="3">
        <f t="shared" si="193"/>
        <v>0</v>
      </c>
      <c r="RHX58" s="3">
        <f t="shared" si="193"/>
        <v>0</v>
      </c>
      <c r="RHY58" s="3">
        <f t="shared" si="193"/>
        <v>0</v>
      </c>
      <c r="RHZ58" s="3">
        <f t="shared" si="193"/>
        <v>0</v>
      </c>
      <c r="RIA58" s="3">
        <f t="shared" si="193"/>
        <v>0</v>
      </c>
      <c r="RIB58" s="3">
        <f t="shared" si="193"/>
        <v>0</v>
      </c>
      <c r="RIC58" s="3">
        <f t="shared" si="193"/>
        <v>0</v>
      </c>
      <c r="RID58" s="3">
        <f t="shared" si="193"/>
        <v>0</v>
      </c>
      <c r="RIE58" s="3">
        <f t="shared" si="193"/>
        <v>0</v>
      </c>
      <c r="RIF58" s="3">
        <f t="shared" si="193"/>
        <v>0</v>
      </c>
      <c r="RIG58" s="3">
        <f t="shared" si="193"/>
        <v>0</v>
      </c>
      <c r="RIH58" s="3">
        <f t="shared" si="193"/>
        <v>0</v>
      </c>
      <c r="RII58" s="3">
        <f t="shared" si="193"/>
        <v>0</v>
      </c>
      <c r="RIJ58" s="3">
        <f t="shared" si="193"/>
        <v>0</v>
      </c>
      <c r="RIK58" s="3">
        <f t="shared" si="193"/>
        <v>0</v>
      </c>
      <c r="RIL58" s="3">
        <f t="shared" si="193"/>
        <v>0</v>
      </c>
      <c r="RIM58" s="3">
        <f t="shared" si="193"/>
        <v>0</v>
      </c>
      <c r="RIN58" s="3">
        <f t="shared" si="193"/>
        <v>0</v>
      </c>
      <c r="RIO58" s="3">
        <f t="shared" si="193"/>
        <v>0</v>
      </c>
      <c r="RIP58" s="3">
        <f t="shared" si="193"/>
        <v>0</v>
      </c>
      <c r="RIQ58" s="3">
        <f t="shared" si="193"/>
        <v>0</v>
      </c>
      <c r="RIR58" s="3">
        <f t="shared" si="193"/>
        <v>0</v>
      </c>
      <c r="RIS58" s="3">
        <f t="shared" si="193"/>
        <v>0</v>
      </c>
      <c r="RIT58" s="3">
        <f t="shared" si="193"/>
        <v>0</v>
      </c>
      <c r="RIU58" s="3">
        <f t="shared" si="193"/>
        <v>0</v>
      </c>
      <c r="RIV58" s="3">
        <f t="shared" si="193"/>
        <v>0</v>
      </c>
      <c r="RIW58" s="3">
        <f t="shared" si="193"/>
        <v>0</v>
      </c>
      <c r="RIX58" s="3">
        <f t="shared" ref="RIX58:RLI58" si="194">SUBTOTAL(9,RIX60:RIX5324)</f>
        <v>0</v>
      </c>
      <c r="RIY58" s="3">
        <f t="shared" si="194"/>
        <v>0</v>
      </c>
      <c r="RIZ58" s="3">
        <f t="shared" si="194"/>
        <v>0</v>
      </c>
      <c r="RJA58" s="3">
        <f t="shared" si="194"/>
        <v>0</v>
      </c>
      <c r="RJB58" s="3">
        <f t="shared" si="194"/>
        <v>0</v>
      </c>
      <c r="RJC58" s="3">
        <f t="shared" si="194"/>
        <v>0</v>
      </c>
      <c r="RJD58" s="3">
        <f t="shared" si="194"/>
        <v>0</v>
      </c>
      <c r="RJE58" s="3">
        <f t="shared" si="194"/>
        <v>0</v>
      </c>
      <c r="RJF58" s="3">
        <f t="shared" si="194"/>
        <v>0</v>
      </c>
      <c r="RJG58" s="3">
        <f t="shared" si="194"/>
        <v>0</v>
      </c>
      <c r="RJH58" s="3">
        <f t="shared" si="194"/>
        <v>0</v>
      </c>
      <c r="RJI58" s="3">
        <f t="shared" si="194"/>
        <v>0</v>
      </c>
      <c r="RJJ58" s="3">
        <f t="shared" si="194"/>
        <v>0</v>
      </c>
      <c r="RJK58" s="3">
        <f t="shared" si="194"/>
        <v>0</v>
      </c>
      <c r="RJL58" s="3">
        <f t="shared" si="194"/>
        <v>0</v>
      </c>
      <c r="RJM58" s="3">
        <f t="shared" si="194"/>
        <v>0</v>
      </c>
      <c r="RJN58" s="3">
        <f t="shared" si="194"/>
        <v>0</v>
      </c>
      <c r="RJO58" s="3">
        <f t="shared" si="194"/>
        <v>0</v>
      </c>
      <c r="RJP58" s="3">
        <f t="shared" si="194"/>
        <v>0</v>
      </c>
      <c r="RJQ58" s="3">
        <f t="shared" si="194"/>
        <v>0</v>
      </c>
      <c r="RJR58" s="3">
        <f t="shared" si="194"/>
        <v>0</v>
      </c>
      <c r="RJS58" s="3">
        <f t="shared" si="194"/>
        <v>0</v>
      </c>
      <c r="RJT58" s="3">
        <f t="shared" si="194"/>
        <v>0</v>
      </c>
      <c r="RJU58" s="3">
        <f t="shared" si="194"/>
        <v>0</v>
      </c>
      <c r="RJV58" s="3">
        <f t="shared" si="194"/>
        <v>0</v>
      </c>
      <c r="RJW58" s="3">
        <f t="shared" si="194"/>
        <v>0</v>
      </c>
      <c r="RJX58" s="3">
        <f t="shared" si="194"/>
        <v>0</v>
      </c>
      <c r="RJY58" s="3">
        <f t="shared" si="194"/>
        <v>0</v>
      </c>
      <c r="RJZ58" s="3">
        <f t="shared" si="194"/>
        <v>0</v>
      </c>
      <c r="RKA58" s="3">
        <f t="shared" si="194"/>
        <v>0</v>
      </c>
      <c r="RKB58" s="3">
        <f t="shared" si="194"/>
        <v>0</v>
      </c>
      <c r="RKC58" s="3">
        <f t="shared" si="194"/>
        <v>0</v>
      </c>
      <c r="RKD58" s="3">
        <f t="shared" si="194"/>
        <v>0</v>
      </c>
      <c r="RKE58" s="3">
        <f t="shared" si="194"/>
        <v>0</v>
      </c>
      <c r="RKF58" s="3">
        <f t="shared" si="194"/>
        <v>0</v>
      </c>
      <c r="RKG58" s="3">
        <f t="shared" si="194"/>
        <v>0</v>
      </c>
      <c r="RKH58" s="3">
        <f t="shared" si="194"/>
        <v>0</v>
      </c>
      <c r="RKI58" s="3">
        <f t="shared" si="194"/>
        <v>0</v>
      </c>
      <c r="RKJ58" s="3">
        <f t="shared" si="194"/>
        <v>0</v>
      </c>
      <c r="RKK58" s="3">
        <f t="shared" si="194"/>
        <v>0</v>
      </c>
      <c r="RKL58" s="3">
        <f t="shared" si="194"/>
        <v>0</v>
      </c>
      <c r="RKM58" s="3">
        <f t="shared" si="194"/>
        <v>0</v>
      </c>
      <c r="RKN58" s="3">
        <f t="shared" si="194"/>
        <v>0</v>
      </c>
      <c r="RKO58" s="3">
        <f t="shared" si="194"/>
        <v>0</v>
      </c>
      <c r="RKP58" s="3">
        <f t="shared" si="194"/>
        <v>0</v>
      </c>
      <c r="RKQ58" s="3">
        <f t="shared" si="194"/>
        <v>0</v>
      </c>
      <c r="RKR58" s="3">
        <f t="shared" si="194"/>
        <v>0</v>
      </c>
      <c r="RKS58" s="3">
        <f t="shared" si="194"/>
        <v>0</v>
      </c>
      <c r="RKT58" s="3">
        <f t="shared" si="194"/>
        <v>0</v>
      </c>
      <c r="RKU58" s="3">
        <f t="shared" si="194"/>
        <v>0</v>
      </c>
      <c r="RKV58" s="3">
        <f t="shared" si="194"/>
        <v>0</v>
      </c>
      <c r="RKW58" s="3">
        <f t="shared" si="194"/>
        <v>0</v>
      </c>
      <c r="RKX58" s="3">
        <f t="shared" si="194"/>
        <v>0</v>
      </c>
      <c r="RKY58" s="3">
        <f t="shared" si="194"/>
        <v>0</v>
      </c>
      <c r="RKZ58" s="3">
        <f t="shared" si="194"/>
        <v>0</v>
      </c>
      <c r="RLA58" s="3">
        <f t="shared" si="194"/>
        <v>0</v>
      </c>
      <c r="RLB58" s="3">
        <f t="shared" si="194"/>
        <v>0</v>
      </c>
      <c r="RLC58" s="3">
        <f t="shared" si="194"/>
        <v>0</v>
      </c>
      <c r="RLD58" s="3">
        <f t="shared" si="194"/>
        <v>0</v>
      </c>
      <c r="RLE58" s="3">
        <f t="shared" si="194"/>
        <v>0</v>
      </c>
      <c r="RLF58" s="3">
        <f t="shared" si="194"/>
        <v>0</v>
      </c>
      <c r="RLG58" s="3">
        <f t="shared" si="194"/>
        <v>0</v>
      </c>
      <c r="RLH58" s="3">
        <f t="shared" si="194"/>
        <v>0</v>
      </c>
      <c r="RLI58" s="3">
        <f t="shared" si="194"/>
        <v>0</v>
      </c>
      <c r="RLJ58" s="3">
        <f t="shared" ref="RLJ58:RNU58" si="195">SUBTOTAL(9,RLJ60:RLJ5324)</f>
        <v>0</v>
      </c>
      <c r="RLK58" s="3">
        <f t="shared" si="195"/>
        <v>0</v>
      </c>
      <c r="RLL58" s="3">
        <f t="shared" si="195"/>
        <v>0</v>
      </c>
      <c r="RLM58" s="3">
        <f t="shared" si="195"/>
        <v>0</v>
      </c>
      <c r="RLN58" s="3">
        <f t="shared" si="195"/>
        <v>0</v>
      </c>
      <c r="RLO58" s="3">
        <f t="shared" si="195"/>
        <v>0</v>
      </c>
      <c r="RLP58" s="3">
        <f t="shared" si="195"/>
        <v>0</v>
      </c>
      <c r="RLQ58" s="3">
        <f t="shared" si="195"/>
        <v>0</v>
      </c>
      <c r="RLR58" s="3">
        <f t="shared" si="195"/>
        <v>0</v>
      </c>
      <c r="RLS58" s="3">
        <f t="shared" si="195"/>
        <v>0</v>
      </c>
      <c r="RLT58" s="3">
        <f t="shared" si="195"/>
        <v>0</v>
      </c>
      <c r="RLU58" s="3">
        <f t="shared" si="195"/>
        <v>0</v>
      </c>
      <c r="RLV58" s="3">
        <f t="shared" si="195"/>
        <v>0</v>
      </c>
      <c r="RLW58" s="3">
        <f t="shared" si="195"/>
        <v>0</v>
      </c>
      <c r="RLX58" s="3">
        <f t="shared" si="195"/>
        <v>0</v>
      </c>
      <c r="RLY58" s="3">
        <f t="shared" si="195"/>
        <v>0</v>
      </c>
      <c r="RLZ58" s="3">
        <f t="shared" si="195"/>
        <v>0</v>
      </c>
      <c r="RMA58" s="3">
        <f t="shared" si="195"/>
        <v>0</v>
      </c>
      <c r="RMB58" s="3">
        <f t="shared" si="195"/>
        <v>0</v>
      </c>
      <c r="RMC58" s="3">
        <f t="shared" si="195"/>
        <v>0</v>
      </c>
      <c r="RMD58" s="3">
        <f t="shared" si="195"/>
        <v>0</v>
      </c>
      <c r="RME58" s="3">
        <f t="shared" si="195"/>
        <v>0</v>
      </c>
      <c r="RMF58" s="3">
        <f t="shared" si="195"/>
        <v>0</v>
      </c>
      <c r="RMG58" s="3">
        <f t="shared" si="195"/>
        <v>0</v>
      </c>
      <c r="RMH58" s="3">
        <f t="shared" si="195"/>
        <v>0</v>
      </c>
      <c r="RMI58" s="3">
        <f t="shared" si="195"/>
        <v>0</v>
      </c>
      <c r="RMJ58" s="3">
        <f t="shared" si="195"/>
        <v>0</v>
      </c>
      <c r="RMK58" s="3">
        <f t="shared" si="195"/>
        <v>0</v>
      </c>
      <c r="RML58" s="3">
        <f t="shared" si="195"/>
        <v>0</v>
      </c>
      <c r="RMM58" s="3">
        <f t="shared" si="195"/>
        <v>0</v>
      </c>
      <c r="RMN58" s="3">
        <f t="shared" si="195"/>
        <v>0</v>
      </c>
      <c r="RMO58" s="3">
        <f t="shared" si="195"/>
        <v>0</v>
      </c>
      <c r="RMP58" s="3">
        <f t="shared" si="195"/>
        <v>0</v>
      </c>
      <c r="RMQ58" s="3">
        <f t="shared" si="195"/>
        <v>0</v>
      </c>
      <c r="RMR58" s="3">
        <f t="shared" si="195"/>
        <v>0</v>
      </c>
      <c r="RMS58" s="3">
        <f t="shared" si="195"/>
        <v>0</v>
      </c>
      <c r="RMT58" s="3">
        <f t="shared" si="195"/>
        <v>0</v>
      </c>
      <c r="RMU58" s="3">
        <f t="shared" si="195"/>
        <v>0</v>
      </c>
      <c r="RMV58" s="3">
        <f t="shared" si="195"/>
        <v>0</v>
      </c>
      <c r="RMW58" s="3">
        <f t="shared" si="195"/>
        <v>0</v>
      </c>
      <c r="RMX58" s="3">
        <f t="shared" si="195"/>
        <v>0</v>
      </c>
      <c r="RMY58" s="3">
        <f t="shared" si="195"/>
        <v>0</v>
      </c>
      <c r="RMZ58" s="3">
        <f t="shared" si="195"/>
        <v>0</v>
      </c>
      <c r="RNA58" s="3">
        <f t="shared" si="195"/>
        <v>0</v>
      </c>
      <c r="RNB58" s="3">
        <f t="shared" si="195"/>
        <v>0</v>
      </c>
      <c r="RNC58" s="3">
        <f t="shared" si="195"/>
        <v>0</v>
      </c>
      <c r="RND58" s="3">
        <f t="shared" si="195"/>
        <v>0</v>
      </c>
      <c r="RNE58" s="3">
        <f t="shared" si="195"/>
        <v>0</v>
      </c>
      <c r="RNF58" s="3">
        <f t="shared" si="195"/>
        <v>0</v>
      </c>
      <c r="RNG58" s="3">
        <f t="shared" si="195"/>
        <v>0</v>
      </c>
      <c r="RNH58" s="3">
        <f t="shared" si="195"/>
        <v>0</v>
      </c>
      <c r="RNI58" s="3">
        <f t="shared" si="195"/>
        <v>0</v>
      </c>
      <c r="RNJ58" s="3">
        <f t="shared" si="195"/>
        <v>0</v>
      </c>
      <c r="RNK58" s="3">
        <f t="shared" si="195"/>
        <v>0</v>
      </c>
      <c r="RNL58" s="3">
        <f t="shared" si="195"/>
        <v>0</v>
      </c>
      <c r="RNM58" s="3">
        <f t="shared" si="195"/>
        <v>0</v>
      </c>
      <c r="RNN58" s="3">
        <f t="shared" si="195"/>
        <v>0</v>
      </c>
      <c r="RNO58" s="3">
        <f t="shared" si="195"/>
        <v>0</v>
      </c>
      <c r="RNP58" s="3">
        <f t="shared" si="195"/>
        <v>0</v>
      </c>
      <c r="RNQ58" s="3">
        <f t="shared" si="195"/>
        <v>0</v>
      </c>
      <c r="RNR58" s="3">
        <f t="shared" si="195"/>
        <v>0</v>
      </c>
      <c r="RNS58" s="3">
        <f t="shared" si="195"/>
        <v>0</v>
      </c>
      <c r="RNT58" s="3">
        <f t="shared" si="195"/>
        <v>0</v>
      </c>
      <c r="RNU58" s="3">
        <f t="shared" si="195"/>
        <v>0</v>
      </c>
      <c r="RNV58" s="3">
        <f t="shared" ref="RNV58:RQG58" si="196">SUBTOTAL(9,RNV60:RNV5324)</f>
        <v>0</v>
      </c>
      <c r="RNW58" s="3">
        <f t="shared" si="196"/>
        <v>0</v>
      </c>
      <c r="RNX58" s="3">
        <f t="shared" si="196"/>
        <v>0</v>
      </c>
      <c r="RNY58" s="3">
        <f t="shared" si="196"/>
        <v>0</v>
      </c>
      <c r="RNZ58" s="3">
        <f t="shared" si="196"/>
        <v>0</v>
      </c>
      <c r="ROA58" s="3">
        <f t="shared" si="196"/>
        <v>0</v>
      </c>
      <c r="ROB58" s="3">
        <f t="shared" si="196"/>
        <v>0</v>
      </c>
      <c r="ROC58" s="3">
        <f t="shared" si="196"/>
        <v>0</v>
      </c>
      <c r="ROD58" s="3">
        <f t="shared" si="196"/>
        <v>0</v>
      </c>
      <c r="ROE58" s="3">
        <f t="shared" si="196"/>
        <v>0</v>
      </c>
      <c r="ROF58" s="3">
        <f t="shared" si="196"/>
        <v>0</v>
      </c>
      <c r="ROG58" s="3">
        <f t="shared" si="196"/>
        <v>0</v>
      </c>
      <c r="ROH58" s="3">
        <f t="shared" si="196"/>
        <v>0</v>
      </c>
      <c r="ROI58" s="3">
        <f t="shared" si="196"/>
        <v>0</v>
      </c>
      <c r="ROJ58" s="3">
        <f t="shared" si="196"/>
        <v>0</v>
      </c>
      <c r="ROK58" s="3">
        <f t="shared" si="196"/>
        <v>0</v>
      </c>
      <c r="ROL58" s="3">
        <f t="shared" si="196"/>
        <v>0</v>
      </c>
      <c r="ROM58" s="3">
        <f t="shared" si="196"/>
        <v>0</v>
      </c>
      <c r="RON58" s="3">
        <f t="shared" si="196"/>
        <v>0</v>
      </c>
      <c r="ROO58" s="3">
        <f t="shared" si="196"/>
        <v>0</v>
      </c>
      <c r="ROP58" s="3">
        <f t="shared" si="196"/>
        <v>0</v>
      </c>
      <c r="ROQ58" s="3">
        <f t="shared" si="196"/>
        <v>0</v>
      </c>
      <c r="ROR58" s="3">
        <f t="shared" si="196"/>
        <v>0</v>
      </c>
      <c r="ROS58" s="3">
        <f t="shared" si="196"/>
        <v>0</v>
      </c>
      <c r="ROT58" s="3">
        <f t="shared" si="196"/>
        <v>0</v>
      </c>
      <c r="ROU58" s="3">
        <f t="shared" si="196"/>
        <v>0</v>
      </c>
      <c r="ROV58" s="3">
        <f t="shared" si="196"/>
        <v>0</v>
      </c>
      <c r="ROW58" s="3">
        <f t="shared" si="196"/>
        <v>0</v>
      </c>
      <c r="ROX58" s="3">
        <f t="shared" si="196"/>
        <v>0</v>
      </c>
      <c r="ROY58" s="3">
        <f t="shared" si="196"/>
        <v>0</v>
      </c>
      <c r="ROZ58" s="3">
        <f t="shared" si="196"/>
        <v>0</v>
      </c>
      <c r="RPA58" s="3">
        <f t="shared" si="196"/>
        <v>0</v>
      </c>
      <c r="RPB58" s="3">
        <f t="shared" si="196"/>
        <v>0</v>
      </c>
      <c r="RPC58" s="3">
        <f t="shared" si="196"/>
        <v>0</v>
      </c>
      <c r="RPD58" s="3">
        <f t="shared" si="196"/>
        <v>0</v>
      </c>
      <c r="RPE58" s="3">
        <f t="shared" si="196"/>
        <v>0</v>
      </c>
      <c r="RPF58" s="3">
        <f t="shared" si="196"/>
        <v>0</v>
      </c>
      <c r="RPG58" s="3">
        <f t="shared" si="196"/>
        <v>0</v>
      </c>
      <c r="RPH58" s="3">
        <f t="shared" si="196"/>
        <v>0</v>
      </c>
      <c r="RPI58" s="3">
        <f t="shared" si="196"/>
        <v>0</v>
      </c>
      <c r="RPJ58" s="3">
        <f t="shared" si="196"/>
        <v>0</v>
      </c>
      <c r="RPK58" s="3">
        <f t="shared" si="196"/>
        <v>0</v>
      </c>
      <c r="RPL58" s="3">
        <f t="shared" si="196"/>
        <v>0</v>
      </c>
      <c r="RPM58" s="3">
        <f t="shared" si="196"/>
        <v>0</v>
      </c>
      <c r="RPN58" s="3">
        <f t="shared" si="196"/>
        <v>0</v>
      </c>
      <c r="RPO58" s="3">
        <f t="shared" si="196"/>
        <v>0</v>
      </c>
      <c r="RPP58" s="3">
        <f t="shared" si="196"/>
        <v>0</v>
      </c>
      <c r="RPQ58" s="3">
        <f t="shared" si="196"/>
        <v>0</v>
      </c>
      <c r="RPR58" s="3">
        <f t="shared" si="196"/>
        <v>0</v>
      </c>
      <c r="RPS58" s="3">
        <f t="shared" si="196"/>
        <v>0</v>
      </c>
      <c r="RPT58" s="3">
        <f t="shared" si="196"/>
        <v>0</v>
      </c>
      <c r="RPU58" s="3">
        <f t="shared" si="196"/>
        <v>0</v>
      </c>
      <c r="RPV58" s="3">
        <f t="shared" si="196"/>
        <v>0</v>
      </c>
      <c r="RPW58" s="3">
        <f t="shared" si="196"/>
        <v>0</v>
      </c>
      <c r="RPX58" s="3">
        <f t="shared" si="196"/>
        <v>0</v>
      </c>
      <c r="RPY58" s="3">
        <f t="shared" si="196"/>
        <v>0</v>
      </c>
      <c r="RPZ58" s="3">
        <f t="shared" si="196"/>
        <v>0</v>
      </c>
      <c r="RQA58" s="3">
        <f t="shared" si="196"/>
        <v>0</v>
      </c>
      <c r="RQB58" s="3">
        <f t="shared" si="196"/>
        <v>0</v>
      </c>
      <c r="RQC58" s="3">
        <f t="shared" si="196"/>
        <v>0</v>
      </c>
      <c r="RQD58" s="3">
        <f t="shared" si="196"/>
        <v>0</v>
      </c>
      <c r="RQE58" s="3">
        <f t="shared" si="196"/>
        <v>0</v>
      </c>
      <c r="RQF58" s="3">
        <f t="shared" si="196"/>
        <v>0</v>
      </c>
      <c r="RQG58" s="3">
        <f t="shared" si="196"/>
        <v>0</v>
      </c>
      <c r="RQH58" s="3">
        <f t="shared" ref="RQH58:RSS58" si="197">SUBTOTAL(9,RQH60:RQH5324)</f>
        <v>0</v>
      </c>
      <c r="RQI58" s="3">
        <f t="shared" si="197"/>
        <v>0</v>
      </c>
      <c r="RQJ58" s="3">
        <f t="shared" si="197"/>
        <v>0</v>
      </c>
      <c r="RQK58" s="3">
        <f t="shared" si="197"/>
        <v>0</v>
      </c>
      <c r="RQL58" s="3">
        <f t="shared" si="197"/>
        <v>0</v>
      </c>
      <c r="RQM58" s="3">
        <f t="shared" si="197"/>
        <v>0</v>
      </c>
      <c r="RQN58" s="3">
        <f t="shared" si="197"/>
        <v>0</v>
      </c>
      <c r="RQO58" s="3">
        <f t="shared" si="197"/>
        <v>0</v>
      </c>
      <c r="RQP58" s="3">
        <f t="shared" si="197"/>
        <v>0</v>
      </c>
      <c r="RQQ58" s="3">
        <f t="shared" si="197"/>
        <v>0</v>
      </c>
      <c r="RQR58" s="3">
        <f t="shared" si="197"/>
        <v>0</v>
      </c>
      <c r="RQS58" s="3">
        <f t="shared" si="197"/>
        <v>0</v>
      </c>
      <c r="RQT58" s="3">
        <f t="shared" si="197"/>
        <v>0</v>
      </c>
      <c r="RQU58" s="3">
        <f t="shared" si="197"/>
        <v>0</v>
      </c>
      <c r="RQV58" s="3">
        <f t="shared" si="197"/>
        <v>0</v>
      </c>
      <c r="RQW58" s="3">
        <f t="shared" si="197"/>
        <v>0</v>
      </c>
      <c r="RQX58" s="3">
        <f t="shared" si="197"/>
        <v>0</v>
      </c>
      <c r="RQY58" s="3">
        <f t="shared" si="197"/>
        <v>0</v>
      </c>
      <c r="RQZ58" s="3">
        <f t="shared" si="197"/>
        <v>0</v>
      </c>
      <c r="RRA58" s="3">
        <f t="shared" si="197"/>
        <v>0</v>
      </c>
      <c r="RRB58" s="3">
        <f t="shared" si="197"/>
        <v>0</v>
      </c>
      <c r="RRC58" s="3">
        <f t="shared" si="197"/>
        <v>0</v>
      </c>
      <c r="RRD58" s="3">
        <f t="shared" si="197"/>
        <v>0</v>
      </c>
      <c r="RRE58" s="3">
        <f t="shared" si="197"/>
        <v>0</v>
      </c>
      <c r="RRF58" s="3">
        <f t="shared" si="197"/>
        <v>0</v>
      </c>
      <c r="RRG58" s="3">
        <f t="shared" si="197"/>
        <v>0</v>
      </c>
      <c r="RRH58" s="3">
        <f t="shared" si="197"/>
        <v>0</v>
      </c>
      <c r="RRI58" s="3">
        <f t="shared" si="197"/>
        <v>0</v>
      </c>
      <c r="RRJ58" s="3">
        <f t="shared" si="197"/>
        <v>0</v>
      </c>
      <c r="RRK58" s="3">
        <f t="shared" si="197"/>
        <v>0</v>
      </c>
      <c r="RRL58" s="3">
        <f t="shared" si="197"/>
        <v>0</v>
      </c>
      <c r="RRM58" s="3">
        <f t="shared" si="197"/>
        <v>0</v>
      </c>
      <c r="RRN58" s="3">
        <f t="shared" si="197"/>
        <v>0</v>
      </c>
      <c r="RRO58" s="3">
        <f t="shared" si="197"/>
        <v>0</v>
      </c>
      <c r="RRP58" s="3">
        <f t="shared" si="197"/>
        <v>0</v>
      </c>
      <c r="RRQ58" s="3">
        <f t="shared" si="197"/>
        <v>0</v>
      </c>
      <c r="RRR58" s="3">
        <f t="shared" si="197"/>
        <v>0</v>
      </c>
      <c r="RRS58" s="3">
        <f t="shared" si="197"/>
        <v>0</v>
      </c>
      <c r="RRT58" s="3">
        <f t="shared" si="197"/>
        <v>0</v>
      </c>
      <c r="RRU58" s="3">
        <f t="shared" si="197"/>
        <v>0</v>
      </c>
      <c r="RRV58" s="3">
        <f t="shared" si="197"/>
        <v>0</v>
      </c>
      <c r="RRW58" s="3">
        <f t="shared" si="197"/>
        <v>0</v>
      </c>
      <c r="RRX58" s="3">
        <f t="shared" si="197"/>
        <v>0</v>
      </c>
      <c r="RRY58" s="3">
        <f t="shared" si="197"/>
        <v>0</v>
      </c>
      <c r="RRZ58" s="3">
        <f t="shared" si="197"/>
        <v>0</v>
      </c>
      <c r="RSA58" s="3">
        <f t="shared" si="197"/>
        <v>0</v>
      </c>
      <c r="RSB58" s="3">
        <f t="shared" si="197"/>
        <v>0</v>
      </c>
      <c r="RSC58" s="3">
        <f t="shared" si="197"/>
        <v>0</v>
      </c>
      <c r="RSD58" s="3">
        <f t="shared" si="197"/>
        <v>0</v>
      </c>
      <c r="RSE58" s="3">
        <f t="shared" si="197"/>
        <v>0</v>
      </c>
      <c r="RSF58" s="3">
        <f t="shared" si="197"/>
        <v>0</v>
      </c>
      <c r="RSG58" s="3">
        <f t="shared" si="197"/>
        <v>0</v>
      </c>
      <c r="RSH58" s="3">
        <f t="shared" si="197"/>
        <v>0</v>
      </c>
      <c r="RSI58" s="3">
        <f t="shared" si="197"/>
        <v>0</v>
      </c>
      <c r="RSJ58" s="3">
        <f t="shared" si="197"/>
        <v>0</v>
      </c>
      <c r="RSK58" s="3">
        <f t="shared" si="197"/>
        <v>0</v>
      </c>
      <c r="RSL58" s="3">
        <f t="shared" si="197"/>
        <v>0</v>
      </c>
      <c r="RSM58" s="3">
        <f t="shared" si="197"/>
        <v>0</v>
      </c>
      <c r="RSN58" s="3">
        <f t="shared" si="197"/>
        <v>0</v>
      </c>
      <c r="RSO58" s="3">
        <f t="shared" si="197"/>
        <v>0</v>
      </c>
      <c r="RSP58" s="3">
        <f t="shared" si="197"/>
        <v>0</v>
      </c>
      <c r="RSQ58" s="3">
        <f t="shared" si="197"/>
        <v>0</v>
      </c>
      <c r="RSR58" s="3">
        <f t="shared" si="197"/>
        <v>0</v>
      </c>
      <c r="RSS58" s="3">
        <f t="shared" si="197"/>
        <v>0</v>
      </c>
      <c r="RST58" s="3">
        <f t="shared" ref="RST58:RVE58" si="198">SUBTOTAL(9,RST60:RST5324)</f>
        <v>0</v>
      </c>
      <c r="RSU58" s="3">
        <f t="shared" si="198"/>
        <v>0</v>
      </c>
      <c r="RSV58" s="3">
        <f t="shared" si="198"/>
        <v>0</v>
      </c>
      <c r="RSW58" s="3">
        <f t="shared" si="198"/>
        <v>0</v>
      </c>
      <c r="RSX58" s="3">
        <f t="shared" si="198"/>
        <v>0</v>
      </c>
      <c r="RSY58" s="3">
        <f t="shared" si="198"/>
        <v>0</v>
      </c>
      <c r="RSZ58" s="3">
        <f t="shared" si="198"/>
        <v>0</v>
      </c>
      <c r="RTA58" s="3">
        <f t="shared" si="198"/>
        <v>0</v>
      </c>
      <c r="RTB58" s="3">
        <f t="shared" si="198"/>
        <v>0</v>
      </c>
      <c r="RTC58" s="3">
        <f t="shared" si="198"/>
        <v>0</v>
      </c>
      <c r="RTD58" s="3">
        <f t="shared" si="198"/>
        <v>0</v>
      </c>
      <c r="RTE58" s="3">
        <f t="shared" si="198"/>
        <v>0</v>
      </c>
      <c r="RTF58" s="3">
        <f t="shared" si="198"/>
        <v>0</v>
      </c>
      <c r="RTG58" s="3">
        <f t="shared" si="198"/>
        <v>0</v>
      </c>
      <c r="RTH58" s="3">
        <f t="shared" si="198"/>
        <v>0</v>
      </c>
      <c r="RTI58" s="3">
        <f t="shared" si="198"/>
        <v>0</v>
      </c>
      <c r="RTJ58" s="3">
        <f t="shared" si="198"/>
        <v>0</v>
      </c>
      <c r="RTK58" s="3">
        <f t="shared" si="198"/>
        <v>0</v>
      </c>
      <c r="RTL58" s="3">
        <f t="shared" si="198"/>
        <v>0</v>
      </c>
      <c r="RTM58" s="3">
        <f t="shared" si="198"/>
        <v>0</v>
      </c>
      <c r="RTN58" s="3">
        <f t="shared" si="198"/>
        <v>0</v>
      </c>
      <c r="RTO58" s="3">
        <f t="shared" si="198"/>
        <v>0</v>
      </c>
      <c r="RTP58" s="3">
        <f t="shared" si="198"/>
        <v>0</v>
      </c>
      <c r="RTQ58" s="3">
        <f t="shared" si="198"/>
        <v>0</v>
      </c>
      <c r="RTR58" s="3">
        <f t="shared" si="198"/>
        <v>0</v>
      </c>
      <c r="RTS58" s="3">
        <f t="shared" si="198"/>
        <v>0</v>
      </c>
      <c r="RTT58" s="3">
        <f t="shared" si="198"/>
        <v>0</v>
      </c>
      <c r="RTU58" s="3">
        <f t="shared" si="198"/>
        <v>0</v>
      </c>
      <c r="RTV58" s="3">
        <f t="shared" si="198"/>
        <v>0</v>
      </c>
      <c r="RTW58" s="3">
        <f t="shared" si="198"/>
        <v>0</v>
      </c>
      <c r="RTX58" s="3">
        <f t="shared" si="198"/>
        <v>0</v>
      </c>
      <c r="RTY58" s="3">
        <f t="shared" si="198"/>
        <v>0</v>
      </c>
      <c r="RTZ58" s="3">
        <f t="shared" si="198"/>
        <v>0</v>
      </c>
      <c r="RUA58" s="3">
        <f t="shared" si="198"/>
        <v>0</v>
      </c>
      <c r="RUB58" s="3">
        <f t="shared" si="198"/>
        <v>0</v>
      </c>
      <c r="RUC58" s="3">
        <f t="shared" si="198"/>
        <v>0</v>
      </c>
      <c r="RUD58" s="3">
        <f t="shared" si="198"/>
        <v>0</v>
      </c>
      <c r="RUE58" s="3">
        <f t="shared" si="198"/>
        <v>0</v>
      </c>
      <c r="RUF58" s="3">
        <f t="shared" si="198"/>
        <v>0</v>
      </c>
      <c r="RUG58" s="3">
        <f t="shared" si="198"/>
        <v>0</v>
      </c>
      <c r="RUH58" s="3">
        <f t="shared" si="198"/>
        <v>0</v>
      </c>
      <c r="RUI58" s="3">
        <f t="shared" si="198"/>
        <v>0</v>
      </c>
      <c r="RUJ58" s="3">
        <f t="shared" si="198"/>
        <v>0</v>
      </c>
      <c r="RUK58" s="3">
        <f t="shared" si="198"/>
        <v>0</v>
      </c>
      <c r="RUL58" s="3">
        <f t="shared" si="198"/>
        <v>0</v>
      </c>
      <c r="RUM58" s="3">
        <f t="shared" si="198"/>
        <v>0</v>
      </c>
      <c r="RUN58" s="3">
        <f t="shared" si="198"/>
        <v>0</v>
      </c>
      <c r="RUO58" s="3">
        <f t="shared" si="198"/>
        <v>0</v>
      </c>
      <c r="RUP58" s="3">
        <f t="shared" si="198"/>
        <v>0</v>
      </c>
      <c r="RUQ58" s="3">
        <f t="shared" si="198"/>
        <v>0</v>
      </c>
      <c r="RUR58" s="3">
        <f t="shared" si="198"/>
        <v>0</v>
      </c>
      <c r="RUS58" s="3">
        <f t="shared" si="198"/>
        <v>0</v>
      </c>
      <c r="RUT58" s="3">
        <f t="shared" si="198"/>
        <v>0</v>
      </c>
      <c r="RUU58" s="3">
        <f t="shared" si="198"/>
        <v>0</v>
      </c>
      <c r="RUV58" s="3">
        <f t="shared" si="198"/>
        <v>0</v>
      </c>
      <c r="RUW58" s="3">
        <f t="shared" si="198"/>
        <v>0</v>
      </c>
      <c r="RUX58" s="3">
        <f t="shared" si="198"/>
        <v>0</v>
      </c>
      <c r="RUY58" s="3">
        <f t="shared" si="198"/>
        <v>0</v>
      </c>
      <c r="RUZ58" s="3">
        <f t="shared" si="198"/>
        <v>0</v>
      </c>
      <c r="RVA58" s="3">
        <f t="shared" si="198"/>
        <v>0</v>
      </c>
      <c r="RVB58" s="3">
        <f t="shared" si="198"/>
        <v>0</v>
      </c>
      <c r="RVC58" s="3">
        <f t="shared" si="198"/>
        <v>0</v>
      </c>
      <c r="RVD58" s="3">
        <f t="shared" si="198"/>
        <v>0</v>
      </c>
      <c r="RVE58" s="3">
        <f t="shared" si="198"/>
        <v>0</v>
      </c>
      <c r="RVF58" s="3">
        <f t="shared" ref="RVF58:RXQ58" si="199">SUBTOTAL(9,RVF60:RVF5324)</f>
        <v>0</v>
      </c>
      <c r="RVG58" s="3">
        <f t="shared" si="199"/>
        <v>0</v>
      </c>
      <c r="RVH58" s="3">
        <f t="shared" si="199"/>
        <v>0</v>
      </c>
      <c r="RVI58" s="3">
        <f t="shared" si="199"/>
        <v>0</v>
      </c>
      <c r="RVJ58" s="3">
        <f t="shared" si="199"/>
        <v>0</v>
      </c>
      <c r="RVK58" s="3">
        <f t="shared" si="199"/>
        <v>0</v>
      </c>
      <c r="RVL58" s="3">
        <f t="shared" si="199"/>
        <v>0</v>
      </c>
      <c r="RVM58" s="3">
        <f t="shared" si="199"/>
        <v>0</v>
      </c>
      <c r="RVN58" s="3">
        <f t="shared" si="199"/>
        <v>0</v>
      </c>
      <c r="RVO58" s="3">
        <f t="shared" si="199"/>
        <v>0</v>
      </c>
      <c r="RVP58" s="3">
        <f t="shared" si="199"/>
        <v>0</v>
      </c>
      <c r="RVQ58" s="3">
        <f t="shared" si="199"/>
        <v>0</v>
      </c>
      <c r="RVR58" s="3">
        <f t="shared" si="199"/>
        <v>0</v>
      </c>
      <c r="RVS58" s="3">
        <f t="shared" si="199"/>
        <v>0</v>
      </c>
      <c r="RVT58" s="3">
        <f t="shared" si="199"/>
        <v>0</v>
      </c>
      <c r="RVU58" s="3">
        <f t="shared" si="199"/>
        <v>0</v>
      </c>
      <c r="RVV58" s="3">
        <f t="shared" si="199"/>
        <v>0</v>
      </c>
      <c r="RVW58" s="3">
        <f t="shared" si="199"/>
        <v>0</v>
      </c>
      <c r="RVX58" s="3">
        <f t="shared" si="199"/>
        <v>0</v>
      </c>
      <c r="RVY58" s="3">
        <f t="shared" si="199"/>
        <v>0</v>
      </c>
      <c r="RVZ58" s="3">
        <f t="shared" si="199"/>
        <v>0</v>
      </c>
      <c r="RWA58" s="3">
        <f t="shared" si="199"/>
        <v>0</v>
      </c>
      <c r="RWB58" s="3">
        <f t="shared" si="199"/>
        <v>0</v>
      </c>
      <c r="RWC58" s="3">
        <f t="shared" si="199"/>
        <v>0</v>
      </c>
      <c r="RWD58" s="3">
        <f t="shared" si="199"/>
        <v>0</v>
      </c>
      <c r="RWE58" s="3">
        <f t="shared" si="199"/>
        <v>0</v>
      </c>
      <c r="RWF58" s="3">
        <f t="shared" si="199"/>
        <v>0</v>
      </c>
      <c r="RWG58" s="3">
        <f t="shared" si="199"/>
        <v>0</v>
      </c>
      <c r="RWH58" s="3">
        <f t="shared" si="199"/>
        <v>0</v>
      </c>
      <c r="RWI58" s="3">
        <f t="shared" si="199"/>
        <v>0</v>
      </c>
      <c r="RWJ58" s="3">
        <f t="shared" si="199"/>
        <v>0</v>
      </c>
      <c r="RWK58" s="3">
        <f t="shared" si="199"/>
        <v>0</v>
      </c>
      <c r="RWL58" s="3">
        <f t="shared" si="199"/>
        <v>0</v>
      </c>
      <c r="RWM58" s="3">
        <f t="shared" si="199"/>
        <v>0</v>
      </c>
      <c r="RWN58" s="3">
        <f t="shared" si="199"/>
        <v>0</v>
      </c>
      <c r="RWO58" s="3">
        <f t="shared" si="199"/>
        <v>0</v>
      </c>
      <c r="RWP58" s="3">
        <f t="shared" si="199"/>
        <v>0</v>
      </c>
      <c r="RWQ58" s="3">
        <f t="shared" si="199"/>
        <v>0</v>
      </c>
      <c r="RWR58" s="3">
        <f t="shared" si="199"/>
        <v>0</v>
      </c>
      <c r="RWS58" s="3">
        <f t="shared" si="199"/>
        <v>0</v>
      </c>
      <c r="RWT58" s="3">
        <f t="shared" si="199"/>
        <v>0</v>
      </c>
      <c r="RWU58" s="3">
        <f t="shared" si="199"/>
        <v>0</v>
      </c>
      <c r="RWV58" s="3">
        <f t="shared" si="199"/>
        <v>0</v>
      </c>
      <c r="RWW58" s="3">
        <f t="shared" si="199"/>
        <v>0</v>
      </c>
      <c r="RWX58" s="3">
        <f t="shared" si="199"/>
        <v>0</v>
      </c>
      <c r="RWY58" s="3">
        <f t="shared" si="199"/>
        <v>0</v>
      </c>
      <c r="RWZ58" s="3">
        <f t="shared" si="199"/>
        <v>0</v>
      </c>
      <c r="RXA58" s="3">
        <f t="shared" si="199"/>
        <v>0</v>
      </c>
      <c r="RXB58" s="3">
        <f t="shared" si="199"/>
        <v>0</v>
      </c>
      <c r="RXC58" s="3">
        <f t="shared" si="199"/>
        <v>0</v>
      </c>
      <c r="RXD58" s="3">
        <f t="shared" si="199"/>
        <v>0</v>
      </c>
      <c r="RXE58" s="3">
        <f t="shared" si="199"/>
        <v>0</v>
      </c>
      <c r="RXF58" s="3">
        <f t="shared" si="199"/>
        <v>0</v>
      </c>
      <c r="RXG58" s="3">
        <f t="shared" si="199"/>
        <v>0</v>
      </c>
      <c r="RXH58" s="3">
        <f t="shared" si="199"/>
        <v>0</v>
      </c>
      <c r="RXI58" s="3">
        <f t="shared" si="199"/>
        <v>0</v>
      </c>
      <c r="RXJ58" s="3">
        <f t="shared" si="199"/>
        <v>0</v>
      </c>
      <c r="RXK58" s="3">
        <f t="shared" si="199"/>
        <v>0</v>
      </c>
      <c r="RXL58" s="3">
        <f t="shared" si="199"/>
        <v>0</v>
      </c>
      <c r="RXM58" s="3">
        <f t="shared" si="199"/>
        <v>0</v>
      </c>
      <c r="RXN58" s="3">
        <f t="shared" si="199"/>
        <v>0</v>
      </c>
      <c r="RXO58" s="3">
        <f t="shared" si="199"/>
        <v>0</v>
      </c>
      <c r="RXP58" s="3">
        <f t="shared" si="199"/>
        <v>0</v>
      </c>
      <c r="RXQ58" s="3">
        <f t="shared" si="199"/>
        <v>0</v>
      </c>
      <c r="RXR58" s="3">
        <f t="shared" ref="RXR58:SAC58" si="200">SUBTOTAL(9,RXR60:RXR5324)</f>
        <v>0</v>
      </c>
      <c r="RXS58" s="3">
        <f t="shared" si="200"/>
        <v>0</v>
      </c>
      <c r="RXT58" s="3">
        <f t="shared" si="200"/>
        <v>0</v>
      </c>
      <c r="RXU58" s="3">
        <f t="shared" si="200"/>
        <v>0</v>
      </c>
      <c r="RXV58" s="3">
        <f t="shared" si="200"/>
        <v>0</v>
      </c>
      <c r="RXW58" s="3">
        <f t="shared" si="200"/>
        <v>0</v>
      </c>
      <c r="RXX58" s="3">
        <f t="shared" si="200"/>
        <v>0</v>
      </c>
      <c r="RXY58" s="3">
        <f t="shared" si="200"/>
        <v>0</v>
      </c>
      <c r="RXZ58" s="3">
        <f t="shared" si="200"/>
        <v>0</v>
      </c>
      <c r="RYA58" s="3">
        <f t="shared" si="200"/>
        <v>0</v>
      </c>
      <c r="RYB58" s="3">
        <f t="shared" si="200"/>
        <v>0</v>
      </c>
      <c r="RYC58" s="3">
        <f t="shared" si="200"/>
        <v>0</v>
      </c>
      <c r="RYD58" s="3">
        <f t="shared" si="200"/>
        <v>0</v>
      </c>
      <c r="RYE58" s="3">
        <f t="shared" si="200"/>
        <v>0</v>
      </c>
      <c r="RYF58" s="3">
        <f t="shared" si="200"/>
        <v>0</v>
      </c>
      <c r="RYG58" s="3">
        <f t="shared" si="200"/>
        <v>0</v>
      </c>
      <c r="RYH58" s="3">
        <f t="shared" si="200"/>
        <v>0</v>
      </c>
      <c r="RYI58" s="3">
        <f t="shared" si="200"/>
        <v>0</v>
      </c>
      <c r="RYJ58" s="3">
        <f t="shared" si="200"/>
        <v>0</v>
      </c>
      <c r="RYK58" s="3">
        <f t="shared" si="200"/>
        <v>0</v>
      </c>
      <c r="RYL58" s="3">
        <f t="shared" si="200"/>
        <v>0</v>
      </c>
      <c r="RYM58" s="3">
        <f t="shared" si="200"/>
        <v>0</v>
      </c>
      <c r="RYN58" s="3">
        <f t="shared" si="200"/>
        <v>0</v>
      </c>
      <c r="RYO58" s="3">
        <f t="shared" si="200"/>
        <v>0</v>
      </c>
      <c r="RYP58" s="3">
        <f t="shared" si="200"/>
        <v>0</v>
      </c>
      <c r="RYQ58" s="3">
        <f t="shared" si="200"/>
        <v>0</v>
      </c>
      <c r="RYR58" s="3">
        <f t="shared" si="200"/>
        <v>0</v>
      </c>
      <c r="RYS58" s="3">
        <f t="shared" si="200"/>
        <v>0</v>
      </c>
      <c r="RYT58" s="3">
        <f t="shared" si="200"/>
        <v>0</v>
      </c>
      <c r="RYU58" s="3">
        <f t="shared" si="200"/>
        <v>0</v>
      </c>
      <c r="RYV58" s="3">
        <f t="shared" si="200"/>
        <v>0</v>
      </c>
      <c r="RYW58" s="3">
        <f t="shared" si="200"/>
        <v>0</v>
      </c>
      <c r="RYX58" s="3">
        <f t="shared" si="200"/>
        <v>0</v>
      </c>
      <c r="RYY58" s="3">
        <f t="shared" si="200"/>
        <v>0</v>
      </c>
      <c r="RYZ58" s="3">
        <f t="shared" si="200"/>
        <v>0</v>
      </c>
      <c r="RZA58" s="3">
        <f t="shared" si="200"/>
        <v>0</v>
      </c>
      <c r="RZB58" s="3">
        <f t="shared" si="200"/>
        <v>0</v>
      </c>
      <c r="RZC58" s="3">
        <f t="shared" si="200"/>
        <v>0</v>
      </c>
      <c r="RZD58" s="3">
        <f t="shared" si="200"/>
        <v>0</v>
      </c>
      <c r="RZE58" s="3">
        <f t="shared" si="200"/>
        <v>0</v>
      </c>
      <c r="RZF58" s="3">
        <f t="shared" si="200"/>
        <v>0</v>
      </c>
      <c r="RZG58" s="3">
        <f t="shared" si="200"/>
        <v>0</v>
      </c>
      <c r="RZH58" s="3">
        <f t="shared" si="200"/>
        <v>0</v>
      </c>
      <c r="RZI58" s="3">
        <f t="shared" si="200"/>
        <v>0</v>
      </c>
      <c r="RZJ58" s="3">
        <f t="shared" si="200"/>
        <v>0</v>
      </c>
      <c r="RZK58" s="3">
        <f t="shared" si="200"/>
        <v>0</v>
      </c>
      <c r="RZL58" s="3">
        <f t="shared" si="200"/>
        <v>0</v>
      </c>
      <c r="RZM58" s="3">
        <f t="shared" si="200"/>
        <v>0</v>
      </c>
      <c r="RZN58" s="3">
        <f t="shared" si="200"/>
        <v>0</v>
      </c>
      <c r="RZO58" s="3">
        <f t="shared" si="200"/>
        <v>0</v>
      </c>
      <c r="RZP58" s="3">
        <f t="shared" si="200"/>
        <v>0</v>
      </c>
      <c r="RZQ58" s="3">
        <f t="shared" si="200"/>
        <v>0</v>
      </c>
      <c r="RZR58" s="3">
        <f t="shared" si="200"/>
        <v>0</v>
      </c>
      <c r="RZS58" s="3">
        <f t="shared" si="200"/>
        <v>0</v>
      </c>
      <c r="RZT58" s="3">
        <f t="shared" si="200"/>
        <v>0</v>
      </c>
      <c r="RZU58" s="3">
        <f t="shared" si="200"/>
        <v>0</v>
      </c>
      <c r="RZV58" s="3">
        <f t="shared" si="200"/>
        <v>0</v>
      </c>
      <c r="RZW58" s="3">
        <f t="shared" si="200"/>
        <v>0</v>
      </c>
      <c r="RZX58" s="3">
        <f t="shared" si="200"/>
        <v>0</v>
      </c>
      <c r="RZY58" s="3">
        <f t="shared" si="200"/>
        <v>0</v>
      </c>
      <c r="RZZ58" s="3">
        <f t="shared" si="200"/>
        <v>0</v>
      </c>
      <c r="SAA58" s="3">
        <f t="shared" si="200"/>
        <v>0</v>
      </c>
      <c r="SAB58" s="3">
        <f t="shared" si="200"/>
        <v>0</v>
      </c>
      <c r="SAC58" s="3">
        <f t="shared" si="200"/>
        <v>0</v>
      </c>
      <c r="SAD58" s="3">
        <f t="shared" ref="SAD58:SCO58" si="201">SUBTOTAL(9,SAD60:SAD5324)</f>
        <v>0</v>
      </c>
      <c r="SAE58" s="3">
        <f t="shared" si="201"/>
        <v>0</v>
      </c>
      <c r="SAF58" s="3">
        <f t="shared" si="201"/>
        <v>0</v>
      </c>
      <c r="SAG58" s="3">
        <f t="shared" si="201"/>
        <v>0</v>
      </c>
      <c r="SAH58" s="3">
        <f t="shared" si="201"/>
        <v>0</v>
      </c>
      <c r="SAI58" s="3">
        <f t="shared" si="201"/>
        <v>0</v>
      </c>
      <c r="SAJ58" s="3">
        <f t="shared" si="201"/>
        <v>0</v>
      </c>
      <c r="SAK58" s="3">
        <f t="shared" si="201"/>
        <v>0</v>
      </c>
      <c r="SAL58" s="3">
        <f t="shared" si="201"/>
        <v>0</v>
      </c>
      <c r="SAM58" s="3">
        <f t="shared" si="201"/>
        <v>0</v>
      </c>
      <c r="SAN58" s="3">
        <f t="shared" si="201"/>
        <v>0</v>
      </c>
      <c r="SAO58" s="3">
        <f t="shared" si="201"/>
        <v>0</v>
      </c>
      <c r="SAP58" s="3">
        <f t="shared" si="201"/>
        <v>0</v>
      </c>
      <c r="SAQ58" s="3">
        <f t="shared" si="201"/>
        <v>0</v>
      </c>
      <c r="SAR58" s="3">
        <f t="shared" si="201"/>
        <v>0</v>
      </c>
      <c r="SAS58" s="3">
        <f t="shared" si="201"/>
        <v>0</v>
      </c>
      <c r="SAT58" s="3">
        <f t="shared" si="201"/>
        <v>0</v>
      </c>
      <c r="SAU58" s="3">
        <f t="shared" si="201"/>
        <v>0</v>
      </c>
      <c r="SAV58" s="3">
        <f t="shared" si="201"/>
        <v>0</v>
      </c>
      <c r="SAW58" s="3">
        <f t="shared" si="201"/>
        <v>0</v>
      </c>
      <c r="SAX58" s="3">
        <f t="shared" si="201"/>
        <v>0</v>
      </c>
      <c r="SAY58" s="3">
        <f t="shared" si="201"/>
        <v>0</v>
      </c>
      <c r="SAZ58" s="3">
        <f t="shared" si="201"/>
        <v>0</v>
      </c>
      <c r="SBA58" s="3">
        <f t="shared" si="201"/>
        <v>0</v>
      </c>
      <c r="SBB58" s="3">
        <f t="shared" si="201"/>
        <v>0</v>
      </c>
      <c r="SBC58" s="3">
        <f t="shared" si="201"/>
        <v>0</v>
      </c>
      <c r="SBD58" s="3">
        <f t="shared" si="201"/>
        <v>0</v>
      </c>
      <c r="SBE58" s="3">
        <f t="shared" si="201"/>
        <v>0</v>
      </c>
      <c r="SBF58" s="3">
        <f t="shared" si="201"/>
        <v>0</v>
      </c>
      <c r="SBG58" s="3">
        <f t="shared" si="201"/>
        <v>0</v>
      </c>
      <c r="SBH58" s="3">
        <f t="shared" si="201"/>
        <v>0</v>
      </c>
      <c r="SBI58" s="3">
        <f t="shared" si="201"/>
        <v>0</v>
      </c>
      <c r="SBJ58" s="3">
        <f t="shared" si="201"/>
        <v>0</v>
      </c>
      <c r="SBK58" s="3">
        <f t="shared" si="201"/>
        <v>0</v>
      </c>
      <c r="SBL58" s="3">
        <f t="shared" si="201"/>
        <v>0</v>
      </c>
      <c r="SBM58" s="3">
        <f t="shared" si="201"/>
        <v>0</v>
      </c>
      <c r="SBN58" s="3">
        <f t="shared" si="201"/>
        <v>0</v>
      </c>
      <c r="SBO58" s="3">
        <f t="shared" si="201"/>
        <v>0</v>
      </c>
      <c r="SBP58" s="3">
        <f t="shared" si="201"/>
        <v>0</v>
      </c>
      <c r="SBQ58" s="3">
        <f t="shared" si="201"/>
        <v>0</v>
      </c>
      <c r="SBR58" s="3">
        <f t="shared" si="201"/>
        <v>0</v>
      </c>
      <c r="SBS58" s="3">
        <f t="shared" si="201"/>
        <v>0</v>
      </c>
      <c r="SBT58" s="3">
        <f t="shared" si="201"/>
        <v>0</v>
      </c>
      <c r="SBU58" s="3">
        <f t="shared" si="201"/>
        <v>0</v>
      </c>
      <c r="SBV58" s="3">
        <f t="shared" si="201"/>
        <v>0</v>
      </c>
      <c r="SBW58" s="3">
        <f t="shared" si="201"/>
        <v>0</v>
      </c>
      <c r="SBX58" s="3">
        <f t="shared" si="201"/>
        <v>0</v>
      </c>
      <c r="SBY58" s="3">
        <f t="shared" si="201"/>
        <v>0</v>
      </c>
      <c r="SBZ58" s="3">
        <f t="shared" si="201"/>
        <v>0</v>
      </c>
      <c r="SCA58" s="3">
        <f t="shared" si="201"/>
        <v>0</v>
      </c>
      <c r="SCB58" s="3">
        <f t="shared" si="201"/>
        <v>0</v>
      </c>
      <c r="SCC58" s="3">
        <f t="shared" si="201"/>
        <v>0</v>
      </c>
      <c r="SCD58" s="3">
        <f t="shared" si="201"/>
        <v>0</v>
      </c>
      <c r="SCE58" s="3">
        <f t="shared" si="201"/>
        <v>0</v>
      </c>
      <c r="SCF58" s="3">
        <f t="shared" si="201"/>
        <v>0</v>
      </c>
      <c r="SCG58" s="3">
        <f t="shared" si="201"/>
        <v>0</v>
      </c>
      <c r="SCH58" s="3">
        <f t="shared" si="201"/>
        <v>0</v>
      </c>
      <c r="SCI58" s="3">
        <f t="shared" si="201"/>
        <v>0</v>
      </c>
      <c r="SCJ58" s="3">
        <f t="shared" si="201"/>
        <v>0</v>
      </c>
      <c r="SCK58" s="3">
        <f t="shared" si="201"/>
        <v>0</v>
      </c>
      <c r="SCL58" s="3">
        <f t="shared" si="201"/>
        <v>0</v>
      </c>
      <c r="SCM58" s="3">
        <f t="shared" si="201"/>
        <v>0</v>
      </c>
      <c r="SCN58" s="3">
        <f t="shared" si="201"/>
        <v>0</v>
      </c>
      <c r="SCO58" s="3">
        <f t="shared" si="201"/>
        <v>0</v>
      </c>
      <c r="SCP58" s="3">
        <f t="shared" ref="SCP58:SFA58" si="202">SUBTOTAL(9,SCP60:SCP5324)</f>
        <v>0</v>
      </c>
      <c r="SCQ58" s="3">
        <f t="shared" si="202"/>
        <v>0</v>
      </c>
      <c r="SCR58" s="3">
        <f t="shared" si="202"/>
        <v>0</v>
      </c>
      <c r="SCS58" s="3">
        <f t="shared" si="202"/>
        <v>0</v>
      </c>
      <c r="SCT58" s="3">
        <f t="shared" si="202"/>
        <v>0</v>
      </c>
      <c r="SCU58" s="3">
        <f t="shared" si="202"/>
        <v>0</v>
      </c>
      <c r="SCV58" s="3">
        <f t="shared" si="202"/>
        <v>0</v>
      </c>
      <c r="SCW58" s="3">
        <f t="shared" si="202"/>
        <v>0</v>
      </c>
      <c r="SCX58" s="3">
        <f t="shared" si="202"/>
        <v>0</v>
      </c>
      <c r="SCY58" s="3">
        <f t="shared" si="202"/>
        <v>0</v>
      </c>
      <c r="SCZ58" s="3">
        <f t="shared" si="202"/>
        <v>0</v>
      </c>
      <c r="SDA58" s="3">
        <f t="shared" si="202"/>
        <v>0</v>
      </c>
      <c r="SDB58" s="3">
        <f t="shared" si="202"/>
        <v>0</v>
      </c>
      <c r="SDC58" s="3">
        <f t="shared" si="202"/>
        <v>0</v>
      </c>
      <c r="SDD58" s="3">
        <f t="shared" si="202"/>
        <v>0</v>
      </c>
      <c r="SDE58" s="3">
        <f t="shared" si="202"/>
        <v>0</v>
      </c>
      <c r="SDF58" s="3">
        <f t="shared" si="202"/>
        <v>0</v>
      </c>
      <c r="SDG58" s="3">
        <f t="shared" si="202"/>
        <v>0</v>
      </c>
      <c r="SDH58" s="3">
        <f t="shared" si="202"/>
        <v>0</v>
      </c>
      <c r="SDI58" s="3">
        <f t="shared" si="202"/>
        <v>0</v>
      </c>
      <c r="SDJ58" s="3">
        <f t="shared" si="202"/>
        <v>0</v>
      </c>
      <c r="SDK58" s="3">
        <f t="shared" si="202"/>
        <v>0</v>
      </c>
      <c r="SDL58" s="3">
        <f t="shared" si="202"/>
        <v>0</v>
      </c>
      <c r="SDM58" s="3">
        <f t="shared" si="202"/>
        <v>0</v>
      </c>
      <c r="SDN58" s="3">
        <f t="shared" si="202"/>
        <v>0</v>
      </c>
      <c r="SDO58" s="3">
        <f t="shared" si="202"/>
        <v>0</v>
      </c>
      <c r="SDP58" s="3">
        <f t="shared" si="202"/>
        <v>0</v>
      </c>
      <c r="SDQ58" s="3">
        <f t="shared" si="202"/>
        <v>0</v>
      </c>
      <c r="SDR58" s="3">
        <f t="shared" si="202"/>
        <v>0</v>
      </c>
      <c r="SDS58" s="3">
        <f t="shared" si="202"/>
        <v>0</v>
      </c>
      <c r="SDT58" s="3">
        <f t="shared" si="202"/>
        <v>0</v>
      </c>
      <c r="SDU58" s="3">
        <f t="shared" si="202"/>
        <v>0</v>
      </c>
      <c r="SDV58" s="3">
        <f t="shared" si="202"/>
        <v>0</v>
      </c>
      <c r="SDW58" s="3">
        <f t="shared" si="202"/>
        <v>0</v>
      </c>
      <c r="SDX58" s="3">
        <f t="shared" si="202"/>
        <v>0</v>
      </c>
      <c r="SDY58" s="3">
        <f t="shared" si="202"/>
        <v>0</v>
      </c>
      <c r="SDZ58" s="3">
        <f t="shared" si="202"/>
        <v>0</v>
      </c>
      <c r="SEA58" s="3">
        <f t="shared" si="202"/>
        <v>0</v>
      </c>
      <c r="SEB58" s="3">
        <f t="shared" si="202"/>
        <v>0</v>
      </c>
      <c r="SEC58" s="3">
        <f t="shared" si="202"/>
        <v>0</v>
      </c>
      <c r="SED58" s="3">
        <f t="shared" si="202"/>
        <v>0</v>
      </c>
      <c r="SEE58" s="3">
        <f t="shared" si="202"/>
        <v>0</v>
      </c>
      <c r="SEF58" s="3">
        <f t="shared" si="202"/>
        <v>0</v>
      </c>
      <c r="SEG58" s="3">
        <f t="shared" si="202"/>
        <v>0</v>
      </c>
      <c r="SEH58" s="3">
        <f t="shared" si="202"/>
        <v>0</v>
      </c>
      <c r="SEI58" s="3">
        <f t="shared" si="202"/>
        <v>0</v>
      </c>
      <c r="SEJ58" s="3">
        <f t="shared" si="202"/>
        <v>0</v>
      </c>
      <c r="SEK58" s="3">
        <f t="shared" si="202"/>
        <v>0</v>
      </c>
      <c r="SEL58" s="3">
        <f t="shared" si="202"/>
        <v>0</v>
      </c>
      <c r="SEM58" s="3">
        <f t="shared" si="202"/>
        <v>0</v>
      </c>
      <c r="SEN58" s="3">
        <f t="shared" si="202"/>
        <v>0</v>
      </c>
      <c r="SEO58" s="3">
        <f t="shared" si="202"/>
        <v>0</v>
      </c>
      <c r="SEP58" s="3">
        <f t="shared" si="202"/>
        <v>0</v>
      </c>
      <c r="SEQ58" s="3">
        <f t="shared" si="202"/>
        <v>0</v>
      </c>
      <c r="SER58" s="3">
        <f t="shared" si="202"/>
        <v>0</v>
      </c>
      <c r="SES58" s="3">
        <f t="shared" si="202"/>
        <v>0</v>
      </c>
      <c r="SET58" s="3">
        <f t="shared" si="202"/>
        <v>0</v>
      </c>
      <c r="SEU58" s="3">
        <f t="shared" si="202"/>
        <v>0</v>
      </c>
      <c r="SEV58" s="3">
        <f t="shared" si="202"/>
        <v>0</v>
      </c>
      <c r="SEW58" s="3">
        <f t="shared" si="202"/>
        <v>0</v>
      </c>
      <c r="SEX58" s="3">
        <f t="shared" si="202"/>
        <v>0</v>
      </c>
      <c r="SEY58" s="3">
        <f t="shared" si="202"/>
        <v>0</v>
      </c>
      <c r="SEZ58" s="3">
        <f t="shared" si="202"/>
        <v>0</v>
      </c>
      <c r="SFA58" s="3">
        <f t="shared" si="202"/>
        <v>0</v>
      </c>
      <c r="SFB58" s="3">
        <f t="shared" ref="SFB58:SHM58" si="203">SUBTOTAL(9,SFB60:SFB5324)</f>
        <v>0</v>
      </c>
      <c r="SFC58" s="3">
        <f t="shared" si="203"/>
        <v>0</v>
      </c>
      <c r="SFD58" s="3">
        <f t="shared" si="203"/>
        <v>0</v>
      </c>
      <c r="SFE58" s="3">
        <f t="shared" si="203"/>
        <v>0</v>
      </c>
      <c r="SFF58" s="3">
        <f t="shared" si="203"/>
        <v>0</v>
      </c>
      <c r="SFG58" s="3">
        <f t="shared" si="203"/>
        <v>0</v>
      </c>
      <c r="SFH58" s="3">
        <f t="shared" si="203"/>
        <v>0</v>
      </c>
      <c r="SFI58" s="3">
        <f t="shared" si="203"/>
        <v>0</v>
      </c>
      <c r="SFJ58" s="3">
        <f t="shared" si="203"/>
        <v>0</v>
      </c>
      <c r="SFK58" s="3">
        <f t="shared" si="203"/>
        <v>0</v>
      </c>
      <c r="SFL58" s="3">
        <f t="shared" si="203"/>
        <v>0</v>
      </c>
      <c r="SFM58" s="3">
        <f t="shared" si="203"/>
        <v>0</v>
      </c>
      <c r="SFN58" s="3">
        <f t="shared" si="203"/>
        <v>0</v>
      </c>
      <c r="SFO58" s="3">
        <f t="shared" si="203"/>
        <v>0</v>
      </c>
      <c r="SFP58" s="3">
        <f t="shared" si="203"/>
        <v>0</v>
      </c>
      <c r="SFQ58" s="3">
        <f t="shared" si="203"/>
        <v>0</v>
      </c>
      <c r="SFR58" s="3">
        <f t="shared" si="203"/>
        <v>0</v>
      </c>
      <c r="SFS58" s="3">
        <f t="shared" si="203"/>
        <v>0</v>
      </c>
      <c r="SFT58" s="3">
        <f t="shared" si="203"/>
        <v>0</v>
      </c>
      <c r="SFU58" s="3">
        <f t="shared" si="203"/>
        <v>0</v>
      </c>
      <c r="SFV58" s="3">
        <f t="shared" si="203"/>
        <v>0</v>
      </c>
      <c r="SFW58" s="3">
        <f t="shared" si="203"/>
        <v>0</v>
      </c>
      <c r="SFX58" s="3">
        <f t="shared" si="203"/>
        <v>0</v>
      </c>
      <c r="SFY58" s="3">
        <f t="shared" si="203"/>
        <v>0</v>
      </c>
      <c r="SFZ58" s="3">
        <f t="shared" si="203"/>
        <v>0</v>
      </c>
      <c r="SGA58" s="3">
        <f t="shared" si="203"/>
        <v>0</v>
      </c>
      <c r="SGB58" s="3">
        <f t="shared" si="203"/>
        <v>0</v>
      </c>
      <c r="SGC58" s="3">
        <f t="shared" si="203"/>
        <v>0</v>
      </c>
      <c r="SGD58" s="3">
        <f t="shared" si="203"/>
        <v>0</v>
      </c>
      <c r="SGE58" s="3">
        <f t="shared" si="203"/>
        <v>0</v>
      </c>
      <c r="SGF58" s="3">
        <f t="shared" si="203"/>
        <v>0</v>
      </c>
      <c r="SGG58" s="3">
        <f t="shared" si="203"/>
        <v>0</v>
      </c>
      <c r="SGH58" s="3">
        <f t="shared" si="203"/>
        <v>0</v>
      </c>
      <c r="SGI58" s="3">
        <f t="shared" si="203"/>
        <v>0</v>
      </c>
      <c r="SGJ58" s="3">
        <f t="shared" si="203"/>
        <v>0</v>
      </c>
      <c r="SGK58" s="3">
        <f t="shared" si="203"/>
        <v>0</v>
      </c>
      <c r="SGL58" s="3">
        <f t="shared" si="203"/>
        <v>0</v>
      </c>
      <c r="SGM58" s="3">
        <f t="shared" si="203"/>
        <v>0</v>
      </c>
      <c r="SGN58" s="3">
        <f t="shared" si="203"/>
        <v>0</v>
      </c>
      <c r="SGO58" s="3">
        <f t="shared" si="203"/>
        <v>0</v>
      </c>
      <c r="SGP58" s="3">
        <f t="shared" si="203"/>
        <v>0</v>
      </c>
      <c r="SGQ58" s="3">
        <f t="shared" si="203"/>
        <v>0</v>
      </c>
      <c r="SGR58" s="3">
        <f t="shared" si="203"/>
        <v>0</v>
      </c>
      <c r="SGS58" s="3">
        <f t="shared" si="203"/>
        <v>0</v>
      </c>
      <c r="SGT58" s="3">
        <f t="shared" si="203"/>
        <v>0</v>
      </c>
      <c r="SGU58" s="3">
        <f t="shared" si="203"/>
        <v>0</v>
      </c>
      <c r="SGV58" s="3">
        <f t="shared" si="203"/>
        <v>0</v>
      </c>
      <c r="SGW58" s="3">
        <f t="shared" si="203"/>
        <v>0</v>
      </c>
      <c r="SGX58" s="3">
        <f t="shared" si="203"/>
        <v>0</v>
      </c>
      <c r="SGY58" s="3">
        <f t="shared" si="203"/>
        <v>0</v>
      </c>
      <c r="SGZ58" s="3">
        <f t="shared" si="203"/>
        <v>0</v>
      </c>
      <c r="SHA58" s="3">
        <f t="shared" si="203"/>
        <v>0</v>
      </c>
      <c r="SHB58" s="3">
        <f t="shared" si="203"/>
        <v>0</v>
      </c>
      <c r="SHC58" s="3">
        <f t="shared" si="203"/>
        <v>0</v>
      </c>
      <c r="SHD58" s="3">
        <f t="shared" si="203"/>
        <v>0</v>
      </c>
      <c r="SHE58" s="3">
        <f t="shared" si="203"/>
        <v>0</v>
      </c>
      <c r="SHF58" s="3">
        <f t="shared" si="203"/>
        <v>0</v>
      </c>
      <c r="SHG58" s="3">
        <f t="shared" si="203"/>
        <v>0</v>
      </c>
      <c r="SHH58" s="3">
        <f t="shared" si="203"/>
        <v>0</v>
      </c>
      <c r="SHI58" s="3">
        <f t="shared" si="203"/>
        <v>0</v>
      </c>
      <c r="SHJ58" s="3">
        <f t="shared" si="203"/>
        <v>0</v>
      </c>
      <c r="SHK58" s="3">
        <f t="shared" si="203"/>
        <v>0</v>
      </c>
      <c r="SHL58" s="3">
        <f t="shared" si="203"/>
        <v>0</v>
      </c>
      <c r="SHM58" s="3">
        <f t="shared" si="203"/>
        <v>0</v>
      </c>
      <c r="SHN58" s="3">
        <f t="shared" ref="SHN58:SJY58" si="204">SUBTOTAL(9,SHN60:SHN5324)</f>
        <v>0</v>
      </c>
      <c r="SHO58" s="3">
        <f t="shared" si="204"/>
        <v>0</v>
      </c>
      <c r="SHP58" s="3">
        <f t="shared" si="204"/>
        <v>0</v>
      </c>
      <c r="SHQ58" s="3">
        <f t="shared" si="204"/>
        <v>0</v>
      </c>
      <c r="SHR58" s="3">
        <f t="shared" si="204"/>
        <v>0</v>
      </c>
      <c r="SHS58" s="3">
        <f t="shared" si="204"/>
        <v>0</v>
      </c>
      <c r="SHT58" s="3">
        <f t="shared" si="204"/>
        <v>0</v>
      </c>
      <c r="SHU58" s="3">
        <f t="shared" si="204"/>
        <v>0</v>
      </c>
      <c r="SHV58" s="3">
        <f t="shared" si="204"/>
        <v>0</v>
      </c>
      <c r="SHW58" s="3">
        <f t="shared" si="204"/>
        <v>0</v>
      </c>
      <c r="SHX58" s="3">
        <f t="shared" si="204"/>
        <v>0</v>
      </c>
      <c r="SHY58" s="3">
        <f t="shared" si="204"/>
        <v>0</v>
      </c>
      <c r="SHZ58" s="3">
        <f t="shared" si="204"/>
        <v>0</v>
      </c>
      <c r="SIA58" s="3">
        <f t="shared" si="204"/>
        <v>0</v>
      </c>
      <c r="SIB58" s="3">
        <f t="shared" si="204"/>
        <v>0</v>
      </c>
      <c r="SIC58" s="3">
        <f t="shared" si="204"/>
        <v>0</v>
      </c>
      <c r="SID58" s="3">
        <f t="shared" si="204"/>
        <v>0</v>
      </c>
      <c r="SIE58" s="3">
        <f t="shared" si="204"/>
        <v>0</v>
      </c>
      <c r="SIF58" s="3">
        <f t="shared" si="204"/>
        <v>0</v>
      </c>
      <c r="SIG58" s="3">
        <f t="shared" si="204"/>
        <v>0</v>
      </c>
      <c r="SIH58" s="3">
        <f t="shared" si="204"/>
        <v>0</v>
      </c>
      <c r="SII58" s="3">
        <f t="shared" si="204"/>
        <v>0</v>
      </c>
      <c r="SIJ58" s="3">
        <f t="shared" si="204"/>
        <v>0</v>
      </c>
      <c r="SIK58" s="3">
        <f t="shared" si="204"/>
        <v>0</v>
      </c>
      <c r="SIL58" s="3">
        <f t="shared" si="204"/>
        <v>0</v>
      </c>
      <c r="SIM58" s="3">
        <f t="shared" si="204"/>
        <v>0</v>
      </c>
      <c r="SIN58" s="3">
        <f t="shared" si="204"/>
        <v>0</v>
      </c>
      <c r="SIO58" s="3">
        <f t="shared" si="204"/>
        <v>0</v>
      </c>
      <c r="SIP58" s="3">
        <f t="shared" si="204"/>
        <v>0</v>
      </c>
      <c r="SIQ58" s="3">
        <f t="shared" si="204"/>
        <v>0</v>
      </c>
      <c r="SIR58" s="3">
        <f t="shared" si="204"/>
        <v>0</v>
      </c>
      <c r="SIS58" s="3">
        <f t="shared" si="204"/>
        <v>0</v>
      </c>
      <c r="SIT58" s="3">
        <f t="shared" si="204"/>
        <v>0</v>
      </c>
      <c r="SIU58" s="3">
        <f t="shared" si="204"/>
        <v>0</v>
      </c>
      <c r="SIV58" s="3">
        <f t="shared" si="204"/>
        <v>0</v>
      </c>
      <c r="SIW58" s="3">
        <f t="shared" si="204"/>
        <v>0</v>
      </c>
      <c r="SIX58" s="3">
        <f t="shared" si="204"/>
        <v>0</v>
      </c>
      <c r="SIY58" s="3">
        <f t="shared" si="204"/>
        <v>0</v>
      </c>
      <c r="SIZ58" s="3">
        <f t="shared" si="204"/>
        <v>0</v>
      </c>
      <c r="SJA58" s="3">
        <f t="shared" si="204"/>
        <v>0</v>
      </c>
      <c r="SJB58" s="3">
        <f t="shared" si="204"/>
        <v>0</v>
      </c>
      <c r="SJC58" s="3">
        <f t="shared" si="204"/>
        <v>0</v>
      </c>
      <c r="SJD58" s="3">
        <f t="shared" si="204"/>
        <v>0</v>
      </c>
      <c r="SJE58" s="3">
        <f t="shared" si="204"/>
        <v>0</v>
      </c>
      <c r="SJF58" s="3">
        <f t="shared" si="204"/>
        <v>0</v>
      </c>
      <c r="SJG58" s="3">
        <f t="shared" si="204"/>
        <v>0</v>
      </c>
      <c r="SJH58" s="3">
        <f t="shared" si="204"/>
        <v>0</v>
      </c>
      <c r="SJI58" s="3">
        <f t="shared" si="204"/>
        <v>0</v>
      </c>
      <c r="SJJ58" s="3">
        <f t="shared" si="204"/>
        <v>0</v>
      </c>
      <c r="SJK58" s="3">
        <f t="shared" si="204"/>
        <v>0</v>
      </c>
      <c r="SJL58" s="3">
        <f t="shared" si="204"/>
        <v>0</v>
      </c>
      <c r="SJM58" s="3">
        <f t="shared" si="204"/>
        <v>0</v>
      </c>
      <c r="SJN58" s="3">
        <f t="shared" si="204"/>
        <v>0</v>
      </c>
      <c r="SJO58" s="3">
        <f t="shared" si="204"/>
        <v>0</v>
      </c>
      <c r="SJP58" s="3">
        <f t="shared" si="204"/>
        <v>0</v>
      </c>
      <c r="SJQ58" s="3">
        <f t="shared" si="204"/>
        <v>0</v>
      </c>
      <c r="SJR58" s="3">
        <f t="shared" si="204"/>
        <v>0</v>
      </c>
      <c r="SJS58" s="3">
        <f t="shared" si="204"/>
        <v>0</v>
      </c>
      <c r="SJT58" s="3">
        <f t="shared" si="204"/>
        <v>0</v>
      </c>
      <c r="SJU58" s="3">
        <f t="shared" si="204"/>
        <v>0</v>
      </c>
      <c r="SJV58" s="3">
        <f t="shared" si="204"/>
        <v>0</v>
      </c>
      <c r="SJW58" s="3">
        <f t="shared" si="204"/>
        <v>0</v>
      </c>
      <c r="SJX58" s="3">
        <f t="shared" si="204"/>
        <v>0</v>
      </c>
      <c r="SJY58" s="3">
        <f t="shared" si="204"/>
        <v>0</v>
      </c>
      <c r="SJZ58" s="3">
        <f t="shared" ref="SJZ58:SMK58" si="205">SUBTOTAL(9,SJZ60:SJZ5324)</f>
        <v>0</v>
      </c>
      <c r="SKA58" s="3">
        <f t="shared" si="205"/>
        <v>0</v>
      </c>
      <c r="SKB58" s="3">
        <f t="shared" si="205"/>
        <v>0</v>
      </c>
      <c r="SKC58" s="3">
        <f t="shared" si="205"/>
        <v>0</v>
      </c>
      <c r="SKD58" s="3">
        <f t="shared" si="205"/>
        <v>0</v>
      </c>
      <c r="SKE58" s="3">
        <f t="shared" si="205"/>
        <v>0</v>
      </c>
      <c r="SKF58" s="3">
        <f t="shared" si="205"/>
        <v>0</v>
      </c>
      <c r="SKG58" s="3">
        <f t="shared" si="205"/>
        <v>0</v>
      </c>
      <c r="SKH58" s="3">
        <f t="shared" si="205"/>
        <v>0</v>
      </c>
      <c r="SKI58" s="3">
        <f t="shared" si="205"/>
        <v>0</v>
      </c>
      <c r="SKJ58" s="3">
        <f t="shared" si="205"/>
        <v>0</v>
      </c>
      <c r="SKK58" s="3">
        <f t="shared" si="205"/>
        <v>0</v>
      </c>
      <c r="SKL58" s="3">
        <f t="shared" si="205"/>
        <v>0</v>
      </c>
      <c r="SKM58" s="3">
        <f t="shared" si="205"/>
        <v>0</v>
      </c>
      <c r="SKN58" s="3">
        <f t="shared" si="205"/>
        <v>0</v>
      </c>
      <c r="SKO58" s="3">
        <f t="shared" si="205"/>
        <v>0</v>
      </c>
      <c r="SKP58" s="3">
        <f t="shared" si="205"/>
        <v>0</v>
      </c>
      <c r="SKQ58" s="3">
        <f t="shared" si="205"/>
        <v>0</v>
      </c>
      <c r="SKR58" s="3">
        <f t="shared" si="205"/>
        <v>0</v>
      </c>
      <c r="SKS58" s="3">
        <f t="shared" si="205"/>
        <v>0</v>
      </c>
      <c r="SKT58" s="3">
        <f t="shared" si="205"/>
        <v>0</v>
      </c>
      <c r="SKU58" s="3">
        <f t="shared" si="205"/>
        <v>0</v>
      </c>
      <c r="SKV58" s="3">
        <f t="shared" si="205"/>
        <v>0</v>
      </c>
      <c r="SKW58" s="3">
        <f t="shared" si="205"/>
        <v>0</v>
      </c>
      <c r="SKX58" s="3">
        <f t="shared" si="205"/>
        <v>0</v>
      </c>
      <c r="SKY58" s="3">
        <f t="shared" si="205"/>
        <v>0</v>
      </c>
      <c r="SKZ58" s="3">
        <f t="shared" si="205"/>
        <v>0</v>
      </c>
      <c r="SLA58" s="3">
        <f t="shared" si="205"/>
        <v>0</v>
      </c>
      <c r="SLB58" s="3">
        <f t="shared" si="205"/>
        <v>0</v>
      </c>
      <c r="SLC58" s="3">
        <f t="shared" si="205"/>
        <v>0</v>
      </c>
      <c r="SLD58" s="3">
        <f t="shared" si="205"/>
        <v>0</v>
      </c>
      <c r="SLE58" s="3">
        <f t="shared" si="205"/>
        <v>0</v>
      </c>
      <c r="SLF58" s="3">
        <f t="shared" si="205"/>
        <v>0</v>
      </c>
      <c r="SLG58" s="3">
        <f t="shared" si="205"/>
        <v>0</v>
      </c>
      <c r="SLH58" s="3">
        <f t="shared" si="205"/>
        <v>0</v>
      </c>
      <c r="SLI58" s="3">
        <f t="shared" si="205"/>
        <v>0</v>
      </c>
      <c r="SLJ58" s="3">
        <f t="shared" si="205"/>
        <v>0</v>
      </c>
      <c r="SLK58" s="3">
        <f t="shared" si="205"/>
        <v>0</v>
      </c>
      <c r="SLL58" s="3">
        <f t="shared" si="205"/>
        <v>0</v>
      </c>
      <c r="SLM58" s="3">
        <f t="shared" si="205"/>
        <v>0</v>
      </c>
      <c r="SLN58" s="3">
        <f t="shared" si="205"/>
        <v>0</v>
      </c>
      <c r="SLO58" s="3">
        <f t="shared" si="205"/>
        <v>0</v>
      </c>
      <c r="SLP58" s="3">
        <f t="shared" si="205"/>
        <v>0</v>
      </c>
      <c r="SLQ58" s="3">
        <f t="shared" si="205"/>
        <v>0</v>
      </c>
      <c r="SLR58" s="3">
        <f t="shared" si="205"/>
        <v>0</v>
      </c>
      <c r="SLS58" s="3">
        <f t="shared" si="205"/>
        <v>0</v>
      </c>
      <c r="SLT58" s="3">
        <f t="shared" si="205"/>
        <v>0</v>
      </c>
      <c r="SLU58" s="3">
        <f t="shared" si="205"/>
        <v>0</v>
      </c>
      <c r="SLV58" s="3">
        <f t="shared" si="205"/>
        <v>0</v>
      </c>
      <c r="SLW58" s="3">
        <f t="shared" si="205"/>
        <v>0</v>
      </c>
      <c r="SLX58" s="3">
        <f t="shared" si="205"/>
        <v>0</v>
      </c>
      <c r="SLY58" s="3">
        <f t="shared" si="205"/>
        <v>0</v>
      </c>
      <c r="SLZ58" s="3">
        <f t="shared" si="205"/>
        <v>0</v>
      </c>
      <c r="SMA58" s="3">
        <f t="shared" si="205"/>
        <v>0</v>
      </c>
      <c r="SMB58" s="3">
        <f t="shared" si="205"/>
        <v>0</v>
      </c>
      <c r="SMC58" s="3">
        <f t="shared" si="205"/>
        <v>0</v>
      </c>
      <c r="SMD58" s="3">
        <f t="shared" si="205"/>
        <v>0</v>
      </c>
      <c r="SME58" s="3">
        <f t="shared" si="205"/>
        <v>0</v>
      </c>
      <c r="SMF58" s="3">
        <f t="shared" si="205"/>
        <v>0</v>
      </c>
      <c r="SMG58" s="3">
        <f t="shared" si="205"/>
        <v>0</v>
      </c>
      <c r="SMH58" s="3">
        <f t="shared" si="205"/>
        <v>0</v>
      </c>
      <c r="SMI58" s="3">
        <f t="shared" si="205"/>
        <v>0</v>
      </c>
      <c r="SMJ58" s="3">
        <f t="shared" si="205"/>
        <v>0</v>
      </c>
      <c r="SMK58" s="3">
        <f t="shared" si="205"/>
        <v>0</v>
      </c>
      <c r="SML58" s="3">
        <f t="shared" ref="SML58:SOW58" si="206">SUBTOTAL(9,SML60:SML5324)</f>
        <v>0</v>
      </c>
      <c r="SMM58" s="3">
        <f t="shared" si="206"/>
        <v>0</v>
      </c>
      <c r="SMN58" s="3">
        <f t="shared" si="206"/>
        <v>0</v>
      </c>
      <c r="SMO58" s="3">
        <f t="shared" si="206"/>
        <v>0</v>
      </c>
      <c r="SMP58" s="3">
        <f t="shared" si="206"/>
        <v>0</v>
      </c>
      <c r="SMQ58" s="3">
        <f t="shared" si="206"/>
        <v>0</v>
      </c>
      <c r="SMR58" s="3">
        <f t="shared" si="206"/>
        <v>0</v>
      </c>
      <c r="SMS58" s="3">
        <f t="shared" si="206"/>
        <v>0</v>
      </c>
      <c r="SMT58" s="3">
        <f t="shared" si="206"/>
        <v>0</v>
      </c>
      <c r="SMU58" s="3">
        <f t="shared" si="206"/>
        <v>0</v>
      </c>
      <c r="SMV58" s="3">
        <f t="shared" si="206"/>
        <v>0</v>
      </c>
      <c r="SMW58" s="3">
        <f t="shared" si="206"/>
        <v>0</v>
      </c>
      <c r="SMX58" s="3">
        <f t="shared" si="206"/>
        <v>0</v>
      </c>
      <c r="SMY58" s="3">
        <f t="shared" si="206"/>
        <v>0</v>
      </c>
      <c r="SMZ58" s="3">
        <f t="shared" si="206"/>
        <v>0</v>
      </c>
      <c r="SNA58" s="3">
        <f t="shared" si="206"/>
        <v>0</v>
      </c>
      <c r="SNB58" s="3">
        <f t="shared" si="206"/>
        <v>0</v>
      </c>
      <c r="SNC58" s="3">
        <f t="shared" si="206"/>
        <v>0</v>
      </c>
      <c r="SND58" s="3">
        <f t="shared" si="206"/>
        <v>0</v>
      </c>
      <c r="SNE58" s="3">
        <f t="shared" si="206"/>
        <v>0</v>
      </c>
      <c r="SNF58" s="3">
        <f t="shared" si="206"/>
        <v>0</v>
      </c>
      <c r="SNG58" s="3">
        <f t="shared" si="206"/>
        <v>0</v>
      </c>
      <c r="SNH58" s="3">
        <f t="shared" si="206"/>
        <v>0</v>
      </c>
      <c r="SNI58" s="3">
        <f t="shared" si="206"/>
        <v>0</v>
      </c>
      <c r="SNJ58" s="3">
        <f t="shared" si="206"/>
        <v>0</v>
      </c>
      <c r="SNK58" s="3">
        <f t="shared" si="206"/>
        <v>0</v>
      </c>
      <c r="SNL58" s="3">
        <f t="shared" si="206"/>
        <v>0</v>
      </c>
      <c r="SNM58" s="3">
        <f t="shared" si="206"/>
        <v>0</v>
      </c>
      <c r="SNN58" s="3">
        <f t="shared" si="206"/>
        <v>0</v>
      </c>
      <c r="SNO58" s="3">
        <f t="shared" si="206"/>
        <v>0</v>
      </c>
      <c r="SNP58" s="3">
        <f t="shared" si="206"/>
        <v>0</v>
      </c>
      <c r="SNQ58" s="3">
        <f t="shared" si="206"/>
        <v>0</v>
      </c>
      <c r="SNR58" s="3">
        <f t="shared" si="206"/>
        <v>0</v>
      </c>
      <c r="SNS58" s="3">
        <f t="shared" si="206"/>
        <v>0</v>
      </c>
      <c r="SNT58" s="3">
        <f t="shared" si="206"/>
        <v>0</v>
      </c>
      <c r="SNU58" s="3">
        <f t="shared" si="206"/>
        <v>0</v>
      </c>
      <c r="SNV58" s="3">
        <f t="shared" si="206"/>
        <v>0</v>
      </c>
      <c r="SNW58" s="3">
        <f t="shared" si="206"/>
        <v>0</v>
      </c>
      <c r="SNX58" s="3">
        <f t="shared" si="206"/>
        <v>0</v>
      </c>
      <c r="SNY58" s="3">
        <f t="shared" si="206"/>
        <v>0</v>
      </c>
      <c r="SNZ58" s="3">
        <f t="shared" si="206"/>
        <v>0</v>
      </c>
      <c r="SOA58" s="3">
        <f t="shared" si="206"/>
        <v>0</v>
      </c>
      <c r="SOB58" s="3">
        <f t="shared" si="206"/>
        <v>0</v>
      </c>
      <c r="SOC58" s="3">
        <f t="shared" si="206"/>
        <v>0</v>
      </c>
      <c r="SOD58" s="3">
        <f t="shared" si="206"/>
        <v>0</v>
      </c>
      <c r="SOE58" s="3">
        <f t="shared" si="206"/>
        <v>0</v>
      </c>
      <c r="SOF58" s="3">
        <f t="shared" si="206"/>
        <v>0</v>
      </c>
      <c r="SOG58" s="3">
        <f t="shared" si="206"/>
        <v>0</v>
      </c>
      <c r="SOH58" s="3">
        <f t="shared" si="206"/>
        <v>0</v>
      </c>
      <c r="SOI58" s="3">
        <f t="shared" si="206"/>
        <v>0</v>
      </c>
      <c r="SOJ58" s="3">
        <f t="shared" si="206"/>
        <v>0</v>
      </c>
      <c r="SOK58" s="3">
        <f t="shared" si="206"/>
        <v>0</v>
      </c>
      <c r="SOL58" s="3">
        <f t="shared" si="206"/>
        <v>0</v>
      </c>
      <c r="SOM58" s="3">
        <f t="shared" si="206"/>
        <v>0</v>
      </c>
      <c r="SON58" s="3">
        <f t="shared" si="206"/>
        <v>0</v>
      </c>
      <c r="SOO58" s="3">
        <f t="shared" si="206"/>
        <v>0</v>
      </c>
      <c r="SOP58" s="3">
        <f t="shared" si="206"/>
        <v>0</v>
      </c>
      <c r="SOQ58" s="3">
        <f t="shared" si="206"/>
        <v>0</v>
      </c>
      <c r="SOR58" s="3">
        <f t="shared" si="206"/>
        <v>0</v>
      </c>
      <c r="SOS58" s="3">
        <f t="shared" si="206"/>
        <v>0</v>
      </c>
      <c r="SOT58" s="3">
        <f t="shared" si="206"/>
        <v>0</v>
      </c>
      <c r="SOU58" s="3">
        <f t="shared" si="206"/>
        <v>0</v>
      </c>
      <c r="SOV58" s="3">
        <f t="shared" si="206"/>
        <v>0</v>
      </c>
      <c r="SOW58" s="3">
        <f t="shared" si="206"/>
        <v>0</v>
      </c>
      <c r="SOX58" s="3">
        <f t="shared" ref="SOX58:SRI58" si="207">SUBTOTAL(9,SOX60:SOX5324)</f>
        <v>0</v>
      </c>
      <c r="SOY58" s="3">
        <f t="shared" si="207"/>
        <v>0</v>
      </c>
      <c r="SOZ58" s="3">
        <f t="shared" si="207"/>
        <v>0</v>
      </c>
      <c r="SPA58" s="3">
        <f t="shared" si="207"/>
        <v>0</v>
      </c>
      <c r="SPB58" s="3">
        <f t="shared" si="207"/>
        <v>0</v>
      </c>
      <c r="SPC58" s="3">
        <f t="shared" si="207"/>
        <v>0</v>
      </c>
      <c r="SPD58" s="3">
        <f t="shared" si="207"/>
        <v>0</v>
      </c>
      <c r="SPE58" s="3">
        <f t="shared" si="207"/>
        <v>0</v>
      </c>
      <c r="SPF58" s="3">
        <f t="shared" si="207"/>
        <v>0</v>
      </c>
      <c r="SPG58" s="3">
        <f t="shared" si="207"/>
        <v>0</v>
      </c>
      <c r="SPH58" s="3">
        <f t="shared" si="207"/>
        <v>0</v>
      </c>
      <c r="SPI58" s="3">
        <f t="shared" si="207"/>
        <v>0</v>
      </c>
      <c r="SPJ58" s="3">
        <f t="shared" si="207"/>
        <v>0</v>
      </c>
      <c r="SPK58" s="3">
        <f t="shared" si="207"/>
        <v>0</v>
      </c>
      <c r="SPL58" s="3">
        <f t="shared" si="207"/>
        <v>0</v>
      </c>
      <c r="SPM58" s="3">
        <f t="shared" si="207"/>
        <v>0</v>
      </c>
      <c r="SPN58" s="3">
        <f t="shared" si="207"/>
        <v>0</v>
      </c>
      <c r="SPO58" s="3">
        <f t="shared" si="207"/>
        <v>0</v>
      </c>
      <c r="SPP58" s="3">
        <f t="shared" si="207"/>
        <v>0</v>
      </c>
      <c r="SPQ58" s="3">
        <f t="shared" si="207"/>
        <v>0</v>
      </c>
      <c r="SPR58" s="3">
        <f t="shared" si="207"/>
        <v>0</v>
      </c>
      <c r="SPS58" s="3">
        <f t="shared" si="207"/>
        <v>0</v>
      </c>
      <c r="SPT58" s="3">
        <f t="shared" si="207"/>
        <v>0</v>
      </c>
      <c r="SPU58" s="3">
        <f t="shared" si="207"/>
        <v>0</v>
      </c>
      <c r="SPV58" s="3">
        <f t="shared" si="207"/>
        <v>0</v>
      </c>
      <c r="SPW58" s="3">
        <f t="shared" si="207"/>
        <v>0</v>
      </c>
      <c r="SPX58" s="3">
        <f t="shared" si="207"/>
        <v>0</v>
      </c>
      <c r="SPY58" s="3">
        <f t="shared" si="207"/>
        <v>0</v>
      </c>
      <c r="SPZ58" s="3">
        <f t="shared" si="207"/>
        <v>0</v>
      </c>
      <c r="SQA58" s="3">
        <f t="shared" si="207"/>
        <v>0</v>
      </c>
      <c r="SQB58" s="3">
        <f t="shared" si="207"/>
        <v>0</v>
      </c>
      <c r="SQC58" s="3">
        <f t="shared" si="207"/>
        <v>0</v>
      </c>
      <c r="SQD58" s="3">
        <f t="shared" si="207"/>
        <v>0</v>
      </c>
      <c r="SQE58" s="3">
        <f t="shared" si="207"/>
        <v>0</v>
      </c>
      <c r="SQF58" s="3">
        <f t="shared" si="207"/>
        <v>0</v>
      </c>
      <c r="SQG58" s="3">
        <f t="shared" si="207"/>
        <v>0</v>
      </c>
      <c r="SQH58" s="3">
        <f t="shared" si="207"/>
        <v>0</v>
      </c>
      <c r="SQI58" s="3">
        <f t="shared" si="207"/>
        <v>0</v>
      </c>
      <c r="SQJ58" s="3">
        <f t="shared" si="207"/>
        <v>0</v>
      </c>
      <c r="SQK58" s="3">
        <f t="shared" si="207"/>
        <v>0</v>
      </c>
      <c r="SQL58" s="3">
        <f t="shared" si="207"/>
        <v>0</v>
      </c>
      <c r="SQM58" s="3">
        <f t="shared" si="207"/>
        <v>0</v>
      </c>
      <c r="SQN58" s="3">
        <f t="shared" si="207"/>
        <v>0</v>
      </c>
      <c r="SQO58" s="3">
        <f t="shared" si="207"/>
        <v>0</v>
      </c>
      <c r="SQP58" s="3">
        <f t="shared" si="207"/>
        <v>0</v>
      </c>
      <c r="SQQ58" s="3">
        <f t="shared" si="207"/>
        <v>0</v>
      </c>
      <c r="SQR58" s="3">
        <f t="shared" si="207"/>
        <v>0</v>
      </c>
      <c r="SQS58" s="3">
        <f t="shared" si="207"/>
        <v>0</v>
      </c>
      <c r="SQT58" s="3">
        <f t="shared" si="207"/>
        <v>0</v>
      </c>
      <c r="SQU58" s="3">
        <f t="shared" si="207"/>
        <v>0</v>
      </c>
      <c r="SQV58" s="3">
        <f t="shared" si="207"/>
        <v>0</v>
      </c>
      <c r="SQW58" s="3">
        <f t="shared" si="207"/>
        <v>0</v>
      </c>
      <c r="SQX58" s="3">
        <f t="shared" si="207"/>
        <v>0</v>
      </c>
      <c r="SQY58" s="3">
        <f t="shared" si="207"/>
        <v>0</v>
      </c>
      <c r="SQZ58" s="3">
        <f t="shared" si="207"/>
        <v>0</v>
      </c>
      <c r="SRA58" s="3">
        <f t="shared" si="207"/>
        <v>0</v>
      </c>
      <c r="SRB58" s="3">
        <f t="shared" si="207"/>
        <v>0</v>
      </c>
      <c r="SRC58" s="3">
        <f t="shared" si="207"/>
        <v>0</v>
      </c>
      <c r="SRD58" s="3">
        <f t="shared" si="207"/>
        <v>0</v>
      </c>
      <c r="SRE58" s="3">
        <f t="shared" si="207"/>
        <v>0</v>
      </c>
      <c r="SRF58" s="3">
        <f t="shared" si="207"/>
        <v>0</v>
      </c>
      <c r="SRG58" s="3">
        <f t="shared" si="207"/>
        <v>0</v>
      </c>
      <c r="SRH58" s="3">
        <f t="shared" si="207"/>
        <v>0</v>
      </c>
      <c r="SRI58" s="3">
        <f t="shared" si="207"/>
        <v>0</v>
      </c>
      <c r="SRJ58" s="3">
        <f t="shared" ref="SRJ58:STU58" si="208">SUBTOTAL(9,SRJ60:SRJ5324)</f>
        <v>0</v>
      </c>
      <c r="SRK58" s="3">
        <f t="shared" si="208"/>
        <v>0</v>
      </c>
      <c r="SRL58" s="3">
        <f t="shared" si="208"/>
        <v>0</v>
      </c>
      <c r="SRM58" s="3">
        <f t="shared" si="208"/>
        <v>0</v>
      </c>
      <c r="SRN58" s="3">
        <f t="shared" si="208"/>
        <v>0</v>
      </c>
      <c r="SRO58" s="3">
        <f t="shared" si="208"/>
        <v>0</v>
      </c>
      <c r="SRP58" s="3">
        <f t="shared" si="208"/>
        <v>0</v>
      </c>
      <c r="SRQ58" s="3">
        <f t="shared" si="208"/>
        <v>0</v>
      </c>
      <c r="SRR58" s="3">
        <f t="shared" si="208"/>
        <v>0</v>
      </c>
      <c r="SRS58" s="3">
        <f t="shared" si="208"/>
        <v>0</v>
      </c>
      <c r="SRT58" s="3">
        <f t="shared" si="208"/>
        <v>0</v>
      </c>
      <c r="SRU58" s="3">
        <f t="shared" si="208"/>
        <v>0</v>
      </c>
      <c r="SRV58" s="3">
        <f t="shared" si="208"/>
        <v>0</v>
      </c>
      <c r="SRW58" s="3">
        <f t="shared" si="208"/>
        <v>0</v>
      </c>
      <c r="SRX58" s="3">
        <f t="shared" si="208"/>
        <v>0</v>
      </c>
      <c r="SRY58" s="3">
        <f t="shared" si="208"/>
        <v>0</v>
      </c>
      <c r="SRZ58" s="3">
        <f t="shared" si="208"/>
        <v>0</v>
      </c>
      <c r="SSA58" s="3">
        <f t="shared" si="208"/>
        <v>0</v>
      </c>
      <c r="SSB58" s="3">
        <f t="shared" si="208"/>
        <v>0</v>
      </c>
      <c r="SSC58" s="3">
        <f t="shared" si="208"/>
        <v>0</v>
      </c>
      <c r="SSD58" s="3">
        <f t="shared" si="208"/>
        <v>0</v>
      </c>
      <c r="SSE58" s="3">
        <f t="shared" si="208"/>
        <v>0</v>
      </c>
      <c r="SSF58" s="3">
        <f t="shared" si="208"/>
        <v>0</v>
      </c>
      <c r="SSG58" s="3">
        <f t="shared" si="208"/>
        <v>0</v>
      </c>
      <c r="SSH58" s="3">
        <f t="shared" si="208"/>
        <v>0</v>
      </c>
      <c r="SSI58" s="3">
        <f t="shared" si="208"/>
        <v>0</v>
      </c>
      <c r="SSJ58" s="3">
        <f t="shared" si="208"/>
        <v>0</v>
      </c>
      <c r="SSK58" s="3">
        <f t="shared" si="208"/>
        <v>0</v>
      </c>
      <c r="SSL58" s="3">
        <f t="shared" si="208"/>
        <v>0</v>
      </c>
      <c r="SSM58" s="3">
        <f t="shared" si="208"/>
        <v>0</v>
      </c>
      <c r="SSN58" s="3">
        <f t="shared" si="208"/>
        <v>0</v>
      </c>
      <c r="SSO58" s="3">
        <f t="shared" si="208"/>
        <v>0</v>
      </c>
      <c r="SSP58" s="3">
        <f t="shared" si="208"/>
        <v>0</v>
      </c>
      <c r="SSQ58" s="3">
        <f t="shared" si="208"/>
        <v>0</v>
      </c>
      <c r="SSR58" s="3">
        <f t="shared" si="208"/>
        <v>0</v>
      </c>
      <c r="SSS58" s="3">
        <f t="shared" si="208"/>
        <v>0</v>
      </c>
      <c r="SST58" s="3">
        <f t="shared" si="208"/>
        <v>0</v>
      </c>
      <c r="SSU58" s="3">
        <f t="shared" si="208"/>
        <v>0</v>
      </c>
      <c r="SSV58" s="3">
        <f t="shared" si="208"/>
        <v>0</v>
      </c>
      <c r="SSW58" s="3">
        <f t="shared" si="208"/>
        <v>0</v>
      </c>
      <c r="SSX58" s="3">
        <f t="shared" si="208"/>
        <v>0</v>
      </c>
      <c r="SSY58" s="3">
        <f t="shared" si="208"/>
        <v>0</v>
      </c>
      <c r="SSZ58" s="3">
        <f t="shared" si="208"/>
        <v>0</v>
      </c>
      <c r="STA58" s="3">
        <f t="shared" si="208"/>
        <v>0</v>
      </c>
      <c r="STB58" s="3">
        <f t="shared" si="208"/>
        <v>0</v>
      </c>
      <c r="STC58" s="3">
        <f t="shared" si="208"/>
        <v>0</v>
      </c>
      <c r="STD58" s="3">
        <f t="shared" si="208"/>
        <v>0</v>
      </c>
      <c r="STE58" s="3">
        <f t="shared" si="208"/>
        <v>0</v>
      </c>
      <c r="STF58" s="3">
        <f t="shared" si="208"/>
        <v>0</v>
      </c>
      <c r="STG58" s="3">
        <f t="shared" si="208"/>
        <v>0</v>
      </c>
      <c r="STH58" s="3">
        <f t="shared" si="208"/>
        <v>0</v>
      </c>
      <c r="STI58" s="3">
        <f t="shared" si="208"/>
        <v>0</v>
      </c>
      <c r="STJ58" s="3">
        <f t="shared" si="208"/>
        <v>0</v>
      </c>
      <c r="STK58" s="3">
        <f t="shared" si="208"/>
        <v>0</v>
      </c>
      <c r="STL58" s="3">
        <f t="shared" si="208"/>
        <v>0</v>
      </c>
      <c r="STM58" s="3">
        <f t="shared" si="208"/>
        <v>0</v>
      </c>
      <c r="STN58" s="3">
        <f t="shared" si="208"/>
        <v>0</v>
      </c>
      <c r="STO58" s="3">
        <f t="shared" si="208"/>
        <v>0</v>
      </c>
      <c r="STP58" s="3">
        <f t="shared" si="208"/>
        <v>0</v>
      </c>
      <c r="STQ58" s="3">
        <f t="shared" si="208"/>
        <v>0</v>
      </c>
      <c r="STR58" s="3">
        <f t="shared" si="208"/>
        <v>0</v>
      </c>
      <c r="STS58" s="3">
        <f t="shared" si="208"/>
        <v>0</v>
      </c>
      <c r="STT58" s="3">
        <f t="shared" si="208"/>
        <v>0</v>
      </c>
      <c r="STU58" s="3">
        <f t="shared" si="208"/>
        <v>0</v>
      </c>
      <c r="STV58" s="3">
        <f t="shared" ref="STV58:SWG58" si="209">SUBTOTAL(9,STV60:STV5324)</f>
        <v>0</v>
      </c>
      <c r="STW58" s="3">
        <f t="shared" si="209"/>
        <v>0</v>
      </c>
      <c r="STX58" s="3">
        <f t="shared" si="209"/>
        <v>0</v>
      </c>
      <c r="STY58" s="3">
        <f t="shared" si="209"/>
        <v>0</v>
      </c>
      <c r="STZ58" s="3">
        <f t="shared" si="209"/>
        <v>0</v>
      </c>
      <c r="SUA58" s="3">
        <f t="shared" si="209"/>
        <v>0</v>
      </c>
      <c r="SUB58" s="3">
        <f t="shared" si="209"/>
        <v>0</v>
      </c>
      <c r="SUC58" s="3">
        <f t="shared" si="209"/>
        <v>0</v>
      </c>
      <c r="SUD58" s="3">
        <f t="shared" si="209"/>
        <v>0</v>
      </c>
      <c r="SUE58" s="3">
        <f t="shared" si="209"/>
        <v>0</v>
      </c>
      <c r="SUF58" s="3">
        <f t="shared" si="209"/>
        <v>0</v>
      </c>
      <c r="SUG58" s="3">
        <f t="shared" si="209"/>
        <v>0</v>
      </c>
      <c r="SUH58" s="3">
        <f t="shared" si="209"/>
        <v>0</v>
      </c>
      <c r="SUI58" s="3">
        <f t="shared" si="209"/>
        <v>0</v>
      </c>
      <c r="SUJ58" s="3">
        <f t="shared" si="209"/>
        <v>0</v>
      </c>
      <c r="SUK58" s="3">
        <f t="shared" si="209"/>
        <v>0</v>
      </c>
      <c r="SUL58" s="3">
        <f t="shared" si="209"/>
        <v>0</v>
      </c>
      <c r="SUM58" s="3">
        <f t="shared" si="209"/>
        <v>0</v>
      </c>
      <c r="SUN58" s="3">
        <f t="shared" si="209"/>
        <v>0</v>
      </c>
      <c r="SUO58" s="3">
        <f t="shared" si="209"/>
        <v>0</v>
      </c>
      <c r="SUP58" s="3">
        <f t="shared" si="209"/>
        <v>0</v>
      </c>
      <c r="SUQ58" s="3">
        <f t="shared" si="209"/>
        <v>0</v>
      </c>
      <c r="SUR58" s="3">
        <f t="shared" si="209"/>
        <v>0</v>
      </c>
      <c r="SUS58" s="3">
        <f t="shared" si="209"/>
        <v>0</v>
      </c>
      <c r="SUT58" s="3">
        <f t="shared" si="209"/>
        <v>0</v>
      </c>
      <c r="SUU58" s="3">
        <f t="shared" si="209"/>
        <v>0</v>
      </c>
      <c r="SUV58" s="3">
        <f t="shared" si="209"/>
        <v>0</v>
      </c>
      <c r="SUW58" s="3">
        <f t="shared" si="209"/>
        <v>0</v>
      </c>
      <c r="SUX58" s="3">
        <f t="shared" si="209"/>
        <v>0</v>
      </c>
      <c r="SUY58" s="3">
        <f t="shared" si="209"/>
        <v>0</v>
      </c>
      <c r="SUZ58" s="3">
        <f t="shared" si="209"/>
        <v>0</v>
      </c>
      <c r="SVA58" s="3">
        <f t="shared" si="209"/>
        <v>0</v>
      </c>
      <c r="SVB58" s="3">
        <f t="shared" si="209"/>
        <v>0</v>
      </c>
      <c r="SVC58" s="3">
        <f t="shared" si="209"/>
        <v>0</v>
      </c>
      <c r="SVD58" s="3">
        <f t="shared" si="209"/>
        <v>0</v>
      </c>
      <c r="SVE58" s="3">
        <f t="shared" si="209"/>
        <v>0</v>
      </c>
      <c r="SVF58" s="3">
        <f t="shared" si="209"/>
        <v>0</v>
      </c>
      <c r="SVG58" s="3">
        <f t="shared" si="209"/>
        <v>0</v>
      </c>
      <c r="SVH58" s="3">
        <f t="shared" si="209"/>
        <v>0</v>
      </c>
      <c r="SVI58" s="3">
        <f t="shared" si="209"/>
        <v>0</v>
      </c>
      <c r="SVJ58" s="3">
        <f t="shared" si="209"/>
        <v>0</v>
      </c>
      <c r="SVK58" s="3">
        <f t="shared" si="209"/>
        <v>0</v>
      </c>
      <c r="SVL58" s="3">
        <f t="shared" si="209"/>
        <v>0</v>
      </c>
      <c r="SVM58" s="3">
        <f t="shared" si="209"/>
        <v>0</v>
      </c>
      <c r="SVN58" s="3">
        <f t="shared" si="209"/>
        <v>0</v>
      </c>
      <c r="SVO58" s="3">
        <f t="shared" si="209"/>
        <v>0</v>
      </c>
      <c r="SVP58" s="3">
        <f t="shared" si="209"/>
        <v>0</v>
      </c>
      <c r="SVQ58" s="3">
        <f t="shared" si="209"/>
        <v>0</v>
      </c>
      <c r="SVR58" s="3">
        <f t="shared" si="209"/>
        <v>0</v>
      </c>
      <c r="SVS58" s="3">
        <f t="shared" si="209"/>
        <v>0</v>
      </c>
      <c r="SVT58" s="3">
        <f t="shared" si="209"/>
        <v>0</v>
      </c>
      <c r="SVU58" s="3">
        <f t="shared" si="209"/>
        <v>0</v>
      </c>
      <c r="SVV58" s="3">
        <f t="shared" si="209"/>
        <v>0</v>
      </c>
      <c r="SVW58" s="3">
        <f t="shared" si="209"/>
        <v>0</v>
      </c>
      <c r="SVX58" s="3">
        <f t="shared" si="209"/>
        <v>0</v>
      </c>
      <c r="SVY58" s="3">
        <f t="shared" si="209"/>
        <v>0</v>
      </c>
      <c r="SVZ58" s="3">
        <f t="shared" si="209"/>
        <v>0</v>
      </c>
      <c r="SWA58" s="3">
        <f t="shared" si="209"/>
        <v>0</v>
      </c>
      <c r="SWB58" s="3">
        <f t="shared" si="209"/>
        <v>0</v>
      </c>
      <c r="SWC58" s="3">
        <f t="shared" si="209"/>
        <v>0</v>
      </c>
      <c r="SWD58" s="3">
        <f t="shared" si="209"/>
        <v>0</v>
      </c>
      <c r="SWE58" s="3">
        <f t="shared" si="209"/>
        <v>0</v>
      </c>
      <c r="SWF58" s="3">
        <f t="shared" si="209"/>
        <v>0</v>
      </c>
      <c r="SWG58" s="3">
        <f t="shared" si="209"/>
        <v>0</v>
      </c>
      <c r="SWH58" s="3">
        <f t="shared" ref="SWH58:SYS58" si="210">SUBTOTAL(9,SWH60:SWH5324)</f>
        <v>0</v>
      </c>
      <c r="SWI58" s="3">
        <f t="shared" si="210"/>
        <v>0</v>
      </c>
      <c r="SWJ58" s="3">
        <f t="shared" si="210"/>
        <v>0</v>
      </c>
      <c r="SWK58" s="3">
        <f t="shared" si="210"/>
        <v>0</v>
      </c>
      <c r="SWL58" s="3">
        <f t="shared" si="210"/>
        <v>0</v>
      </c>
      <c r="SWM58" s="3">
        <f t="shared" si="210"/>
        <v>0</v>
      </c>
      <c r="SWN58" s="3">
        <f t="shared" si="210"/>
        <v>0</v>
      </c>
      <c r="SWO58" s="3">
        <f t="shared" si="210"/>
        <v>0</v>
      </c>
      <c r="SWP58" s="3">
        <f t="shared" si="210"/>
        <v>0</v>
      </c>
      <c r="SWQ58" s="3">
        <f t="shared" si="210"/>
        <v>0</v>
      </c>
      <c r="SWR58" s="3">
        <f t="shared" si="210"/>
        <v>0</v>
      </c>
      <c r="SWS58" s="3">
        <f t="shared" si="210"/>
        <v>0</v>
      </c>
      <c r="SWT58" s="3">
        <f t="shared" si="210"/>
        <v>0</v>
      </c>
      <c r="SWU58" s="3">
        <f t="shared" si="210"/>
        <v>0</v>
      </c>
      <c r="SWV58" s="3">
        <f t="shared" si="210"/>
        <v>0</v>
      </c>
      <c r="SWW58" s="3">
        <f t="shared" si="210"/>
        <v>0</v>
      </c>
      <c r="SWX58" s="3">
        <f t="shared" si="210"/>
        <v>0</v>
      </c>
      <c r="SWY58" s="3">
        <f t="shared" si="210"/>
        <v>0</v>
      </c>
      <c r="SWZ58" s="3">
        <f t="shared" si="210"/>
        <v>0</v>
      </c>
      <c r="SXA58" s="3">
        <f t="shared" si="210"/>
        <v>0</v>
      </c>
      <c r="SXB58" s="3">
        <f t="shared" si="210"/>
        <v>0</v>
      </c>
      <c r="SXC58" s="3">
        <f t="shared" si="210"/>
        <v>0</v>
      </c>
      <c r="SXD58" s="3">
        <f t="shared" si="210"/>
        <v>0</v>
      </c>
      <c r="SXE58" s="3">
        <f t="shared" si="210"/>
        <v>0</v>
      </c>
      <c r="SXF58" s="3">
        <f t="shared" si="210"/>
        <v>0</v>
      </c>
      <c r="SXG58" s="3">
        <f t="shared" si="210"/>
        <v>0</v>
      </c>
      <c r="SXH58" s="3">
        <f t="shared" si="210"/>
        <v>0</v>
      </c>
      <c r="SXI58" s="3">
        <f t="shared" si="210"/>
        <v>0</v>
      </c>
      <c r="SXJ58" s="3">
        <f t="shared" si="210"/>
        <v>0</v>
      </c>
      <c r="SXK58" s="3">
        <f t="shared" si="210"/>
        <v>0</v>
      </c>
      <c r="SXL58" s="3">
        <f t="shared" si="210"/>
        <v>0</v>
      </c>
      <c r="SXM58" s="3">
        <f t="shared" si="210"/>
        <v>0</v>
      </c>
      <c r="SXN58" s="3">
        <f t="shared" si="210"/>
        <v>0</v>
      </c>
      <c r="SXO58" s="3">
        <f t="shared" si="210"/>
        <v>0</v>
      </c>
      <c r="SXP58" s="3">
        <f t="shared" si="210"/>
        <v>0</v>
      </c>
      <c r="SXQ58" s="3">
        <f t="shared" si="210"/>
        <v>0</v>
      </c>
      <c r="SXR58" s="3">
        <f t="shared" si="210"/>
        <v>0</v>
      </c>
      <c r="SXS58" s="3">
        <f t="shared" si="210"/>
        <v>0</v>
      </c>
      <c r="SXT58" s="3">
        <f t="shared" si="210"/>
        <v>0</v>
      </c>
      <c r="SXU58" s="3">
        <f t="shared" si="210"/>
        <v>0</v>
      </c>
      <c r="SXV58" s="3">
        <f t="shared" si="210"/>
        <v>0</v>
      </c>
      <c r="SXW58" s="3">
        <f t="shared" si="210"/>
        <v>0</v>
      </c>
      <c r="SXX58" s="3">
        <f t="shared" si="210"/>
        <v>0</v>
      </c>
      <c r="SXY58" s="3">
        <f t="shared" si="210"/>
        <v>0</v>
      </c>
      <c r="SXZ58" s="3">
        <f t="shared" si="210"/>
        <v>0</v>
      </c>
      <c r="SYA58" s="3">
        <f t="shared" si="210"/>
        <v>0</v>
      </c>
      <c r="SYB58" s="3">
        <f t="shared" si="210"/>
        <v>0</v>
      </c>
      <c r="SYC58" s="3">
        <f t="shared" si="210"/>
        <v>0</v>
      </c>
      <c r="SYD58" s="3">
        <f t="shared" si="210"/>
        <v>0</v>
      </c>
      <c r="SYE58" s="3">
        <f t="shared" si="210"/>
        <v>0</v>
      </c>
      <c r="SYF58" s="3">
        <f t="shared" si="210"/>
        <v>0</v>
      </c>
      <c r="SYG58" s="3">
        <f t="shared" si="210"/>
        <v>0</v>
      </c>
      <c r="SYH58" s="3">
        <f t="shared" si="210"/>
        <v>0</v>
      </c>
      <c r="SYI58" s="3">
        <f t="shared" si="210"/>
        <v>0</v>
      </c>
      <c r="SYJ58" s="3">
        <f t="shared" si="210"/>
        <v>0</v>
      </c>
      <c r="SYK58" s="3">
        <f t="shared" si="210"/>
        <v>0</v>
      </c>
      <c r="SYL58" s="3">
        <f t="shared" si="210"/>
        <v>0</v>
      </c>
      <c r="SYM58" s="3">
        <f t="shared" si="210"/>
        <v>0</v>
      </c>
      <c r="SYN58" s="3">
        <f t="shared" si="210"/>
        <v>0</v>
      </c>
      <c r="SYO58" s="3">
        <f t="shared" si="210"/>
        <v>0</v>
      </c>
      <c r="SYP58" s="3">
        <f t="shared" si="210"/>
        <v>0</v>
      </c>
      <c r="SYQ58" s="3">
        <f t="shared" si="210"/>
        <v>0</v>
      </c>
      <c r="SYR58" s="3">
        <f t="shared" si="210"/>
        <v>0</v>
      </c>
      <c r="SYS58" s="3">
        <f t="shared" si="210"/>
        <v>0</v>
      </c>
      <c r="SYT58" s="3">
        <f t="shared" ref="SYT58:TBE58" si="211">SUBTOTAL(9,SYT60:SYT5324)</f>
        <v>0</v>
      </c>
      <c r="SYU58" s="3">
        <f t="shared" si="211"/>
        <v>0</v>
      </c>
      <c r="SYV58" s="3">
        <f t="shared" si="211"/>
        <v>0</v>
      </c>
      <c r="SYW58" s="3">
        <f t="shared" si="211"/>
        <v>0</v>
      </c>
      <c r="SYX58" s="3">
        <f t="shared" si="211"/>
        <v>0</v>
      </c>
      <c r="SYY58" s="3">
        <f t="shared" si="211"/>
        <v>0</v>
      </c>
      <c r="SYZ58" s="3">
        <f t="shared" si="211"/>
        <v>0</v>
      </c>
      <c r="SZA58" s="3">
        <f t="shared" si="211"/>
        <v>0</v>
      </c>
      <c r="SZB58" s="3">
        <f t="shared" si="211"/>
        <v>0</v>
      </c>
      <c r="SZC58" s="3">
        <f t="shared" si="211"/>
        <v>0</v>
      </c>
      <c r="SZD58" s="3">
        <f t="shared" si="211"/>
        <v>0</v>
      </c>
      <c r="SZE58" s="3">
        <f t="shared" si="211"/>
        <v>0</v>
      </c>
      <c r="SZF58" s="3">
        <f t="shared" si="211"/>
        <v>0</v>
      </c>
      <c r="SZG58" s="3">
        <f t="shared" si="211"/>
        <v>0</v>
      </c>
      <c r="SZH58" s="3">
        <f t="shared" si="211"/>
        <v>0</v>
      </c>
      <c r="SZI58" s="3">
        <f t="shared" si="211"/>
        <v>0</v>
      </c>
      <c r="SZJ58" s="3">
        <f t="shared" si="211"/>
        <v>0</v>
      </c>
      <c r="SZK58" s="3">
        <f t="shared" si="211"/>
        <v>0</v>
      </c>
      <c r="SZL58" s="3">
        <f t="shared" si="211"/>
        <v>0</v>
      </c>
      <c r="SZM58" s="3">
        <f t="shared" si="211"/>
        <v>0</v>
      </c>
      <c r="SZN58" s="3">
        <f t="shared" si="211"/>
        <v>0</v>
      </c>
      <c r="SZO58" s="3">
        <f t="shared" si="211"/>
        <v>0</v>
      </c>
      <c r="SZP58" s="3">
        <f t="shared" si="211"/>
        <v>0</v>
      </c>
      <c r="SZQ58" s="3">
        <f t="shared" si="211"/>
        <v>0</v>
      </c>
      <c r="SZR58" s="3">
        <f t="shared" si="211"/>
        <v>0</v>
      </c>
      <c r="SZS58" s="3">
        <f t="shared" si="211"/>
        <v>0</v>
      </c>
      <c r="SZT58" s="3">
        <f t="shared" si="211"/>
        <v>0</v>
      </c>
      <c r="SZU58" s="3">
        <f t="shared" si="211"/>
        <v>0</v>
      </c>
      <c r="SZV58" s="3">
        <f t="shared" si="211"/>
        <v>0</v>
      </c>
      <c r="SZW58" s="3">
        <f t="shared" si="211"/>
        <v>0</v>
      </c>
      <c r="SZX58" s="3">
        <f t="shared" si="211"/>
        <v>0</v>
      </c>
      <c r="SZY58" s="3">
        <f t="shared" si="211"/>
        <v>0</v>
      </c>
      <c r="SZZ58" s="3">
        <f t="shared" si="211"/>
        <v>0</v>
      </c>
      <c r="TAA58" s="3">
        <f t="shared" si="211"/>
        <v>0</v>
      </c>
      <c r="TAB58" s="3">
        <f t="shared" si="211"/>
        <v>0</v>
      </c>
      <c r="TAC58" s="3">
        <f t="shared" si="211"/>
        <v>0</v>
      </c>
      <c r="TAD58" s="3">
        <f t="shared" si="211"/>
        <v>0</v>
      </c>
      <c r="TAE58" s="3">
        <f t="shared" si="211"/>
        <v>0</v>
      </c>
      <c r="TAF58" s="3">
        <f t="shared" si="211"/>
        <v>0</v>
      </c>
      <c r="TAG58" s="3">
        <f t="shared" si="211"/>
        <v>0</v>
      </c>
      <c r="TAH58" s="3">
        <f t="shared" si="211"/>
        <v>0</v>
      </c>
      <c r="TAI58" s="3">
        <f t="shared" si="211"/>
        <v>0</v>
      </c>
      <c r="TAJ58" s="3">
        <f t="shared" si="211"/>
        <v>0</v>
      </c>
      <c r="TAK58" s="3">
        <f t="shared" si="211"/>
        <v>0</v>
      </c>
      <c r="TAL58" s="3">
        <f t="shared" si="211"/>
        <v>0</v>
      </c>
      <c r="TAM58" s="3">
        <f t="shared" si="211"/>
        <v>0</v>
      </c>
      <c r="TAN58" s="3">
        <f t="shared" si="211"/>
        <v>0</v>
      </c>
      <c r="TAO58" s="3">
        <f t="shared" si="211"/>
        <v>0</v>
      </c>
      <c r="TAP58" s="3">
        <f t="shared" si="211"/>
        <v>0</v>
      </c>
      <c r="TAQ58" s="3">
        <f t="shared" si="211"/>
        <v>0</v>
      </c>
      <c r="TAR58" s="3">
        <f t="shared" si="211"/>
        <v>0</v>
      </c>
      <c r="TAS58" s="3">
        <f t="shared" si="211"/>
        <v>0</v>
      </c>
      <c r="TAT58" s="3">
        <f t="shared" si="211"/>
        <v>0</v>
      </c>
      <c r="TAU58" s="3">
        <f t="shared" si="211"/>
        <v>0</v>
      </c>
      <c r="TAV58" s="3">
        <f t="shared" si="211"/>
        <v>0</v>
      </c>
      <c r="TAW58" s="3">
        <f t="shared" si="211"/>
        <v>0</v>
      </c>
      <c r="TAX58" s="3">
        <f t="shared" si="211"/>
        <v>0</v>
      </c>
      <c r="TAY58" s="3">
        <f t="shared" si="211"/>
        <v>0</v>
      </c>
      <c r="TAZ58" s="3">
        <f t="shared" si="211"/>
        <v>0</v>
      </c>
      <c r="TBA58" s="3">
        <f t="shared" si="211"/>
        <v>0</v>
      </c>
      <c r="TBB58" s="3">
        <f t="shared" si="211"/>
        <v>0</v>
      </c>
      <c r="TBC58" s="3">
        <f t="shared" si="211"/>
        <v>0</v>
      </c>
      <c r="TBD58" s="3">
        <f t="shared" si="211"/>
        <v>0</v>
      </c>
      <c r="TBE58" s="3">
        <f t="shared" si="211"/>
        <v>0</v>
      </c>
      <c r="TBF58" s="3">
        <f t="shared" ref="TBF58:TDQ58" si="212">SUBTOTAL(9,TBF60:TBF5324)</f>
        <v>0</v>
      </c>
      <c r="TBG58" s="3">
        <f t="shared" si="212"/>
        <v>0</v>
      </c>
      <c r="TBH58" s="3">
        <f t="shared" si="212"/>
        <v>0</v>
      </c>
      <c r="TBI58" s="3">
        <f t="shared" si="212"/>
        <v>0</v>
      </c>
      <c r="TBJ58" s="3">
        <f t="shared" si="212"/>
        <v>0</v>
      </c>
      <c r="TBK58" s="3">
        <f t="shared" si="212"/>
        <v>0</v>
      </c>
      <c r="TBL58" s="3">
        <f t="shared" si="212"/>
        <v>0</v>
      </c>
      <c r="TBM58" s="3">
        <f t="shared" si="212"/>
        <v>0</v>
      </c>
      <c r="TBN58" s="3">
        <f t="shared" si="212"/>
        <v>0</v>
      </c>
      <c r="TBO58" s="3">
        <f t="shared" si="212"/>
        <v>0</v>
      </c>
      <c r="TBP58" s="3">
        <f t="shared" si="212"/>
        <v>0</v>
      </c>
      <c r="TBQ58" s="3">
        <f t="shared" si="212"/>
        <v>0</v>
      </c>
      <c r="TBR58" s="3">
        <f t="shared" si="212"/>
        <v>0</v>
      </c>
      <c r="TBS58" s="3">
        <f t="shared" si="212"/>
        <v>0</v>
      </c>
      <c r="TBT58" s="3">
        <f t="shared" si="212"/>
        <v>0</v>
      </c>
      <c r="TBU58" s="3">
        <f t="shared" si="212"/>
        <v>0</v>
      </c>
      <c r="TBV58" s="3">
        <f t="shared" si="212"/>
        <v>0</v>
      </c>
      <c r="TBW58" s="3">
        <f t="shared" si="212"/>
        <v>0</v>
      </c>
      <c r="TBX58" s="3">
        <f t="shared" si="212"/>
        <v>0</v>
      </c>
      <c r="TBY58" s="3">
        <f t="shared" si="212"/>
        <v>0</v>
      </c>
      <c r="TBZ58" s="3">
        <f t="shared" si="212"/>
        <v>0</v>
      </c>
      <c r="TCA58" s="3">
        <f t="shared" si="212"/>
        <v>0</v>
      </c>
      <c r="TCB58" s="3">
        <f t="shared" si="212"/>
        <v>0</v>
      </c>
      <c r="TCC58" s="3">
        <f t="shared" si="212"/>
        <v>0</v>
      </c>
      <c r="TCD58" s="3">
        <f t="shared" si="212"/>
        <v>0</v>
      </c>
      <c r="TCE58" s="3">
        <f t="shared" si="212"/>
        <v>0</v>
      </c>
      <c r="TCF58" s="3">
        <f t="shared" si="212"/>
        <v>0</v>
      </c>
      <c r="TCG58" s="3">
        <f t="shared" si="212"/>
        <v>0</v>
      </c>
      <c r="TCH58" s="3">
        <f t="shared" si="212"/>
        <v>0</v>
      </c>
      <c r="TCI58" s="3">
        <f t="shared" si="212"/>
        <v>0</v>
      </c>
      <c r="TCJ58" s="3">
        <f t="shared" si="212"/>
        <v>0</v>
      </c>
      <c r="TCK58" s="3">
        <f t="shared" si="212"/>
        <v>0</v>
      </c>
      <c r="TCL58" s="3">
        <f t="shared" si="212"/>
        <v>0</v>
      </c>
      <c r="TCM58" s="3">
        <f t="shared" si="212"/>
        <v>0</v>
      </c>
      <c r="TCN58" s="3">
        <f t="shared" si="212"/>
        <v>0</v>
      </c>
      <c r="TCO58" s="3">
        <f t="shared" si="212"/>
        <v>0</v>
      </c>
      <c r="TCP58" s="3">
        <f t="shared" si="212"/>
        <v>0</v>
      </c>
      <c r="TCQ58" s="3">
        <f t="shared" si="212"/>
        <v>0</v>
      </c>
      <c r="TCR58" s="3">
        <f t="shared" si="212"/>
        <v>0</v>
      </c>
      <c r="TCS58" s="3">
        <f t="shared" si="212"/>
        <v>0</v>
      </c>
      <c r="TCT58" s="3">
        <f t="shared" si="212"/>
        <v>0</v>
      </c>
      <c r="TCU58" s="3">
        <f t="shared" si="212"/>
        <v>0</v>
      </c>
      <c r="TCV58" s="3">
        <f t="shared" si="212"/>
        <v>0</v>
      </c>
      <c r="TCW58" s="3">
        <f t="shared" si="212"/>
        <v>0</v>
      </c>
      <c r="TCX58" s="3">
        <f t="shared" si="212"/>
        <v>0</v>
      </c>
      <c r="TCY58" s="3">
        <f t="shared" si="212"/>
        <v>0</v>
      </c>
      <c r="TCZ58" s="3">
        <f t="shared" si="212"/>
        <v>0</v>
      </c>
      <c r="TDA58" s="3">
        <f t="shared" si="212"/>
        <v>0</v>
      </c>
      <c r="TDB58" s="3">
        <f t="shared" si="212"/>
        <v>0</v>
      </c>
      <c r="TDC58" s="3">
        <f t="shared" si="212"/>
        <v>0</v>
      </c>
      <c r="TDD58" s="3">
        <f t="shared" si="212"/>
        <v>0</v>
      </c>
      <c r="TDE58" s="3">
        <f t="shared" si="212"/>
        <v>0</v>
      </c>
      <c r="TDF58" s="3">
        <f t="shared" si="212"/>
        <v>0</v>
      </c>
      <c r="TDG58" s="3">
        <f t="shared" si="212"/>
        <v>0</v>
      </c>
      <c r="TDH58" s="3">
        <f t="shared" si="212"/>
        <v>0</v>
      </c>
      <c r="TDI58" s="3">
        <f t="shared" si="212"/>
        <v>0</v>
      </c>
      <c r="TDJ58" s="3">
        <f t="shared" si="212"/>
        <v>0</v>
      </c>
      <c r="TDK58" s="3">
        <f t="shared" si="212"/>
        <v>0</v>
      </c>
      <c r="TDL58" s="3">
        <f t="shared" si="212"/>
        <v>0</v>
      </c>
      <c r="TDM58" s="3">
        <f t="shared" si="212"/>
        <v>0</v>
      </c>
      <c r="TDN58" s="3">
        <f t="shared" si="212"/>
        <v>0</v>
      </c>
      <c r="TDO58" s="3">
        <f t="shared" si="212"/>
        <v>0</v>
      </c>
      <c r="TDP58" s="3">
        <f t="shared" si="212"/>
        <v>0</v>
      </c>
      <c r="TDQ58" s="3">
        <f t="shared" si="212"/>
        <v>0</v>
      </c>
      <c r="TDR58" s="3">
        <f t="shared" ref="TDR58:TGC58" si="213">SUBTOTAL(9,TDR60:TDR5324)</f>
        <v>0</v>
      </c>
      <c r="TDS58" s="3">
        <f t="shared" si="213"/>
        <v>0</v>
      </c>
      <c r="TDT58" s="3">
        <f t="shared" si="213"/>
        <v>0</v>
      </c>
      <c r="TDU58" s="3">
        <f t="shared" si="213"/>
        <v>0</v>
      </c>
      <c r="TDV58" s="3">
        <f t="shared" si="213"/>
        <v>0</v>
      </c>
      <c r="TDW58" s="3">
        <f t="shared" si="213"/>
        <v>0</v>
      </c>
      <c r="TDX58" s="3">
        <f t="shared" si="213"/>
        <v>0</v>
      </c>
      <c r="TDY58" s="3">
        <f t="shared" si="213"/>
        <v>0</v>
      </c>
      <c r="TDZ58" s="3">
        <f t="shared" si="213"/>
        <v>0</v>
      </c>
      <c r="TEA58" s="3">
        <f t="shared" si="213"/>
        <v>0</v>
      </c>
      <c r="TEB58" s="3">
        <f t="shared" si="213"/>
        <v>0</v>
      </c>
      <c r="TEC58" s="3">
        <f t="shared" si="213"/>
        <v>0</v>
      </c>
      <c r="TED58" s="3">
        <f t="shared" si="213"/>
        <v>0</v>
      </c>
      <c r="TEE58" s="3">
        <f t="shared" si="213"/>
        <v>0</v>
      </c>
      <c r="TEF58" s="3">
        <f t="shared" si="213"/>
        <v>0</v>
      </c>
      <c r="TEG58" s="3">
        <f t="shared" si="213"/>
        <v>0</v>
      </c>
      <c r="TEH58" s="3">
        <f t="shared" si="213"/>
        <v>0</v>
      </c>
      <c r="TEI58" s="3">
        <f t="shared" si="213"/>
        <v>0</v>
      </c>
      <c r="TEJ58" s="3">
        <f t="shared" si="213"/>
        <v>0</v>
      </c>
      <c r="TEK58" s="3">
        <f t="shared" si="213"/>
        <v>0</v>
      </c>
      <c r="TEL58" s="3">
        <f t="shared" si="213"/>
        <v>0</v>
      </c>
      <c r="TEM58" s="3">
        <f t="shared" si="213"/>
        <v>0</v>
      </c>
      <c r="TEN58" s="3">
        <f t="shared" si="213"/>
        <v>0</v>
      </c>
      <c r="TEO58" s="3">
        <f t="shared" si="213"/>
        <v>0</v>
      </c>
      <c r="TEP58" s="3">
        <f t="shared" si="213"/>
        <v>0</v>
      </c>
      <c r="TEQ58" s="3">
        <f t="shared" si="213"/>
        <v>0</v>
      </c>
      <c r="TER58" s="3">
        <f t="shared" si="213"/>
        <v>0</v>
      </c>
      <c r="TES58" s="3">
        <f t="shared" si="213"/>
        <v>0</v>
      </c>
      <c r="TET58" s="3">
        <f t="shared" si="213"/>
        <v>0</v>
      </c>
      <c r="TEU58" s="3">
        <f t="shared" si="213"/>
        <v>0</v>
      </c>
      <c r="TEV58" s="3">
        <f t="shared" si="213"/>
        <v>0</v>
      </c>
      <c r="TEW58" s="3">
        <f t="shared" si="213"/>
        <v>0</v>
      </c>
      <c r="TEX58" s="3">
        <f t="shared" si="213"/>
        <v>0</v>
      </c>
      <c r="TEY58" s="3">
        <f t="shared" si="213"/>
        <v>0</v>
      </c>
      <c r="TEZ58" s="3">
        <f t="shared" si="213"/>
        <v>0</v>
      </c>
      <c r="TFA58" s="3">
        <f t="shared" si="213"/>
        <v>0</v>
      </c>
      <c r="TFB58" s="3">
        <f t="shared" si="213"/>
        <v>0</v>
      </c>
      <c r="TFC58" s="3">
        <f t="shared" si="213"/>
        <v>0</v>
      </c>
      <c r="TFD58" s="3">
        <f t="shared" si="213"/>
        <v>0</v>
      </c>
      <c r="TFE58" s="3">
        <f t="shared" si="213"/>
        <v>0</v>
      </c>
      <c r="TFF58" s="3">
        <f t="shared" si="213"/>
        <v>0</v>
      </c>
      <c r="TFG58" s="3">
        <f t="shared" si="213"/>
        <v>0</v>
      </c>
      <c r="TFH58" s="3">
        <f t="shared" si="213"/>
        <v>0</v>
      </c>
      <c r="TFI58" s="3">
        <f t="shared" si="213"/>
        <v>0</v>
      </c>
      <c r="TFJ58" s="3">
        <f t="shared" si="213"/>
        <v>0</v>
      </c>
      <c r="TFK58" s="3">
        <f t="shared" si="213"/>
        <v>0</v>
      </c>
      <c r="TFL58" s="3">
        <f t="shared" si="213"/>
        <v>0</v>
      </c>
      <c r="TFM58" s="3">
        <f t="shared" si="213"/>
        <v>0</v>
      </c>
      <c r="TFN58" s="3">
        <f t="shared" si="213"/>
        <v>0</v>
      </c>
      <c r="TFO58" s="3">
        <f t="shared" si="213"/>
        <v>0</v>
      </c>
      <c r="TFP58" s="3">
        <f t="shared" si="213"/>
        <v>0</v>
      </c>
      <c r="TFQ58" s="3">
        <f t="shared" si="213"/>
        <v>0</v>
      </c>
      <c r="TFR58" s="3">
        <f t="shared" si="213"/>
        <v>0</v>
      </c>
      <c r="TFS58" s="3">
        <f t="shared" si="213"/>
        <v>0</v>
      </c>
      <c r="TFT58" s="3">
        <f t="shared" si="213"/>
        <v>0</v>
      </c>
      <c r="TFU58" s="3">
        <f t="shared" si="213"/>
        <v>0</v>
      </c>
      <c r="TFV58" s="3">
        <f t="shared" si="213"/>
        <v>0</v>
      </c>
      <c r="TFW58" s="3">
        <f t="shared" si="213"/>
        <v>0</v>
      </c>
      <c r="TFX58" s="3">
        <f t="shared" si="213"/>
        <v>0</v>
      </c>
      <c r="TFY58" s="3">
        <f t="shared" si="213"/>
        <v>0</v>
      </c>
      <c r="TFZ58" s="3">
        <f t="shared" si="213"/>
        <v>0</v>
      </c>
      <c r="TGA58" s="3">
        <f t="shared" si="213"/>
        <v>0</v>
      </c>
      <c r="TGB58" s="3">
        <f t="shared" si="213"/>
        <v>0</v>
      </c>
      <c r="TGC58" s="3">
        <f t="shared" si="213"/>
        <v>0</v>
      </c>
      <c r="TGD58" s="3">
        <f t="shared" ref="TGD58:TIO58" si="214">SUBTOTAL(9,TGD60:TGD5324)</f>
        <v>0</v>
      </c>
      <c r="TGE58" s="3">
        <f t="shared" si="214"/>
        <v>0</v>
      </c>
      <c r="TGF58" s="3">
        <f t="shared" si="214"/>
        <v>0</v>
      </c>
      <c r="TGG58" s="3">
        <f t="shared" si="214"/>
        <v>0</v>
      </c>
      <c r="TGH58" s="3">
        <f t="shared" si="214"/>
        <v>0</v>
      </c>
      <c r="TGI58" s="3">
        <f t="shared" si="214"/>
        <v>0</v>
      </c>
      <c r="TGJ58" s="3">
        <f t="shared" si="214"/>
        <v>0</v>
      </c>
      <c r="TGK58" s="3">
        <f t="shared" si="214"/>
        <v>0</v>
      </c>
      <c r="TGL58" s="3">
        <f t="shared" si="214"/>
        <v>0</v>
      </c>
      <c r="TGM58" s="3">
        <f t="shared" si="214"/>
        <v>0</v>
      </c>
      <c r="TGN58" s="3">
        <f t="shared" si="214"/>
        <v>0</v>
      </c>
      <c r="TGO58" s="3">
        <f t="shared" si="214"/>
        <v>0</v>
      </c>
      <c r="TGP58" s="3">
        <f t="shared" si="214"/>
        <v>0</v>
      </c>
      <c r="TGQ58" s="3">
        <f t="shared" si="214"/>
        <v>0</v>
      </c>
      <c r="TGR58" s="3">
        <f t="shared" si="214"/>
        <v>0</v>
      </c>
      <c r="TGS58" s="3">
        <f t="shared" si="214"/>
        <v>0</v>
      </c>
      <c r="TGT58" s="3">
        <f t="shared" si="214"/>
        <v>0</v>
      </c>
      <c r="TGU58" s="3">
        <f t="shared" si="214"/>
        <v>0</v>
      </c>
      <c r="TGV58" s="3">
        <f t="shared" si="214"/>
        <v>0</v>
      </c>
      <c r="TGW58" s="3">
        <f t="shared" si="214"/>
        <v>0</v>
      </c>
      <c r="TGX58" s="3">
        <f t="shared" si="214"/>
        <v>0</v>
      </c>
      <c r="TGY58" s="3">
        <f t="shared" si="214"/>
        <v>0</v>
      </c>
      <c r="TGZ58" s="3">
        <f t="shared" si="214"/>
        <v>0</v>
      </c>
      <c r="THA58" s="3">
        <f t="shared" si="214"/>
        <v>0</v>
      </c>
      <c r="THB58" s="3">
        <f t="shared" si="214"/>
        <v>0</v>
      </c>
      <c r="THC58" s="3">
        <f t="shared" si="214"/>
        <v>0</v>
      </c>
      <c r="THD58" s="3">
        <f t="shared" si="214"/>
        <v>0</v>
      </c>
      <c r="THE58" s="3">
        <f t="shared" si="214"/>
        <v>0</v>
      </c>
      <c r="THF58" s="3">
        <f t="shared" si="214"/>
        <v>0</v>
      </c>
      <c r="THG58" s="3">
        <f t="shared" si="214"/>
        <v>0</v>
      </c>
      <c r="THH58" s="3">
        <f t="shared" si="214"/>
        <v>0</v>
      </c>
      <c r="THI58" s="3">
        <f t="shared" si="214"/>
        <v>0</v>
      </c>
      <c r="THJ58" s="3">
        <f t="shared" si="214"/>
        <v>0</v>
      </c>
      <c r="THK58" s="3">
        <f t="shared" si="214"/>
        <v>0</v>
      </c>
      <c r="THL58" s="3">
        <f t="shared" si="214"/>
        <v>0</v>
      </c>
      <c r="THM58" s="3">
        <f t="shared" si="214"/>
        <v>0</v>
      </c>
      <c r="THN58" s="3">
        <f t="shared" si="214"/>
        <v>0</v>
      </c>
      <c r="THO58" s="3">
        <f t="shared" si="214"/>
        <v>0</v>
      </c>
      <c r="THP58" s="3">
        <f t="shared" si="214"/>
        <v>0</v>
      </c>
      <c r="THQ58" s="3">
        <f t="shared" si="214"/>
        <v>0</v>
      </c>
      <c r="THR58" s="3">
        <f t="shared" si="214"/>
        <v>0</v>
      </c>
      <c r="THS58" s="3">
        <f t="shared" si="214"/>
        <v>0</v>
      </c>
      <c r="THT58" s="3">
        <f t="shared" si="214"/>
        <v>0</v>
      </c>
      <c r="THU58" s="3">
        <f t="shared" si="214"/>
        <v>0</v>
      </c>
      <c r="THV58" s="3">
        <f t="shared" si="214"/>
        <v>0</v>
      </c>
      <c r="THW58" s="3">
        <f t="shared" si="214"/>
        <v>0</v>
      </c>
      <c r="THX58" s="3">
        <f t="shared" si="214"/>
        <v>0</v>
      </c>
      <c r="THY58" s="3">
        <f t="shared" si="214"/>
        <v>0</v>
      </c>
      <c r="THZ58" s="3">
        <f t="shared" si="214"/>
        <v>0</v>
      </c>
      <c r="TIA58" s="3">
        <f t="shared" si="214"/>
        <v>0</v>
      </c>
      <c r="TIB58" s="3">
        <f t="shared" si="214"/>
        <v>0</v>
      </c>
      <c r="TIC58" s="3">
        <f t="shared" si="214"/>
        <v>0</v>
      </c>
      <c r="TID58" s="3">
        <f t="shared" si="214"/>
        <v>0</v>
      </c>
      <c r="TIE58" s="3">
        <f t="shared" si="214"/>
        <v>0</v>
      </c>
      <c r="TIF58" s="3">
        <f t="shared" si="214"/>
        <v>0</v>
      </c>
      <c r="TIG58" s="3">
        <f t="shared" si="214"/>
        <v>0</v>
      </c>
      <c r="TIH58" s="3">
        <f t="shared" si="214"/>
        <v>0</v>
      </c>
      <c r="TII58" s="3">
        <f t="shared" si="214"/>
        <v>0</v>
      </c>
      <c r="TIJ58" s="3">
        <f t="shared" si="214"/>
        <v>0</v>
      </c>
      <c r="TIK58" s="3">
        <f t="shared" si="214"/>
        <v>0</v>
      </c>
      <c r="TIL58" s="3">
        <f t="shared" si="214"/>
        <v>0</v>
      </c>
      <c r="TIM58" s="3">
        <f t="shared" si="214"/>
        <v>0</v>
      </c>
      <c r="TIN58" s="3">
        <f t="shared" si="214"/>
        <v>0</v>
      </c>
      <c r="TIO58" s="3">
        <f t="shared" si="214"/>
        <v>0</v>
      </c>
      <c r="TIP58" s="3">
        <f t="shared" ref="TIP58:TLA58" si="215">SUBTOTAL(9,TIP60:TIP5324)</f>
        <v>0</v>
      </c>
      <c r="TIQ58" s="3">
        <f t="shared" si="215"/>
        <v>0</v>
      </c>
      <c r="TIR58" s="3">
        <f t="shared" si="215"/>
        <v>0</v>
      </c>
      <c r="TIS58" s="3">
        <f t="shared" si="215"/>
        <v>0</v>
      </c>
      <c r="TIT58" s="3">
        <f t="shared" si="215"/>
        <v>0</v>
      </c>
      <c r="TIU58" s="3">
        <f t="shared" si="215"/>
        <v>0</v>
      </c>
      <c r="TIV58" s="3">
        <f t="shared" si="215"/>
        <v>0</v>
      </c>
      <c r="TIW58" s="3">
        <f t="shared" si="215"/>
        <v>0</v>
      </c>
      <c r="TIX58" s="3">
        <f t="shared" si="215"/>
        <v>0</v>
      </c>
      <c r="TIY58" s="3">
        <f t="shared" si="215"/>
        <v>0</v>
      </c>
      <c r="TIZ58" s="3">
        <f t="shared" si="215"/>
        <v>0</v>
      </c>
      <c r="TJA58" s="3">
        <f t="shared" si="215"/>
        <v>0</v>
      </c>
      <c r="TJB58" s="3">
        <f t="shared" si="215"/>
        <v>0</v>
      </c>
      <c r="TJC58" s="3">
        <f t="shared" si="215"/>
        <v>0</v>
      </c>
      <c r="TJD58" s="3">
        <f t="shared" si="215"/>
        <v>0</v>
      </c>
      <c r="TJE58" s="3">
        <f t="shared" si="215"/>
        <v>0</v>
      </c>
      <c r="TJF58" s="3">
        <f t="shared" si="215"/>
        <v>0</v>
      </c>
      <c r="TJG58" s="3">
        <f t="shared" si="215"/>
        <v>0</v>
      </c>
      <c r="TJH58" s="3">
        <f t="shared" si="215"/>
        <v>0</v>
      </c>
      <c r="TJI58" s="3">
        <f t="shared" si="215"/>
        <v>0</v>
      </c>
      <c r="TJJ58" s="3">
        <f t="shared" si="215"/>
        <v>0</v>
      </c>
      <c r="TJK58" s="3">
        <f t="shared" si="215"/>
        <v>0</v>
      </c>
      <c r="TJL58" s="3">
        <f t="shared" si="215"/>
        <v>0</v>
      </c>
      <c r="TJM58" s="3">
        <f t="shared" si="215"/>
        <v>0</v>
      </c>
      <c r="TJN58" s="3">
        <f t="shared" si="215"/>
        <v>0</v>
      </c>
      <c r="TJO58" s="3">
        <f t="shared" si="215"/>
        <v>0</v>
      </c>
      <c r="TJP58" s="3">
        <f t="shared" si="215"/>
        <v>0</v>
      </c>
      <c r="TJQ58" s="3">
        <f t="shared" si="215"/>
        <v>0</v>
      </c>
      <c r="TJR58" s="3">
        <f t="shared" si="215"/>
        <v>0</v>
      </c>
      <c r="TJS58" s="3">
        <f t="shared" si="215"/>
        <v>0</v>
      </c>
      <c r="TJT58" s="3">
        <f t="shared" si="215"/>
        <v>0</v>
      </c>
      <c r="TJU58" s="3">
        <f t="shared" si="215"/>
        <v>0</v>
      </c>
      <c r="TJV58" s="3">
        <f t="shared" si="215"/>
        <v>0</v>
      </c>
      <c r="TJW58" s="3">
        <f t="shared" si="215"/>
        <v>0</v>
      </c>
      <c r="TJX58" s="3">
        <f t="shared" si="215"/>
        <v>0</v>
      </c>
      <c r="TJY58" s="3">
        <f t="shared" si="215"/>
        <v>0</v>
      </c>
      <c r="TJZ58" s="3">
        <f t="shared" si="215"/>
        <v>0</v>
      </c>
      <c r="TKA58" s="3">
        <f t="shared" si="215"/>
        <v>0</v>
      </c>
      <c r="TKB58" s="3">
        <f t="shared" si="215"/>
        <v>0</v>
      </c>
      <c r="TKC58" s="3">
        <f t="shared" si="215"/>
        <v>0</v>
      </c>
      <c r="TKD58" s="3">
        <f t="shared" si="215"/>
        <v>0</v>
      </c>
      <c r="TKE58" s="3">
        <f t="shared" si="215"/>
        <v>0</v>
      </c>
      <c r="TKF58" s="3">
        <f t="shared" si="215"/>
        <v>0</v>
      </c>
      <c r="TKG58" s="3">
        <f t="shared" si="215"/>
        <v>0</v>
      </c>
      <c r="TKH58" s="3">
        <f t="shared" si="215"/>
        <v>0</v>
      </c>
      <c r="TKI58" s="3">
        <f t="shared" si="215"/>
        <v>0</v>
      </c>
      <c r="TKJ58" s="3">
        <f t="shared" si="215"/>
        <v>0</v>
      </c>
      <c r="TKK58" s="3">
        <f t="shared" si="215"/>
        <v>0</v>
      </c>
      <c r="TKL58" s="3">
        <f t="shared" si="215"/>
        <v>0</v>
      </c>
      <c r="TKM58" s="3">
        <f t="shared" si="215"/>
        <v>0</v>
      </c>
      <c r="TKN58" s="3">
        <f t="shared" si="215"/>
        <v>0</v>
      </c>
      <c r="TKO58" s="3">
        <f t="shared" si="215"/>
        <v>0</v>
      </c>
      <c r="TKP58" s="3">
        <f t="shared" si="215"/>
        <v>0</v>
      </c>
      <c r="TKQ58" s="3">
        <f t="shared" si="215"/>
        <v>0</v>
      </c>
      <c r="TKR58" s="3">
        <f t="shared" si="215"/>
        <v>0</v>
      </c>
      <c r="TKS58" s="3">
        <f t="shared" si="215"/>
        <v>0</v>
      </c>
      <c r="TKT58" s="3">
        <f t="shared" si="215"/>
        <v>0</v>
      </c>
      <c r="TKU58" s="3">
        <f t="shared" si="215"/>
        <v>0</v>
      </c>
      <c r="TKV58" s="3">
        <f t="shared" si="215"/>
        <v>0</v>
      </c>
      <c r="TKW58" s="3">
        <f t="shared" si="215"/>
        <v>0</v>
      </c>
      <c r="TKX58" s="3">
        <f t="shared" si="215"/>
        <v>0</v>
      </c>
      <c r="TKY58" s="3">
        <f t="shared" si="215"/>
        <v>0</v>
      </c>
      <c r="TKZ58" s="3">
        <f t="shared" si="215"/>
        <v>0</v>
      </c>
      <c r="TLA58" s="3">
        <f t="shared" si="215"/>
        <v>0</v>
      </c>
      <c r="TLB58" s="3">
        <f t="shared" ref="TLB58:TNM58" si="216">SUBTOTAL(9,TLB60:TLB5324)</f>
        <v>0</v>
      </c>
      <c r="TLC58" s="3">
        <f t="shared" si="216"/>
        <v>0</v>
      </c>
      <c r="TLD58" s="3">
        <f t="shared" si="216"/>
        <v>0</v>
      </c>
      <c r="TLE58" s="3">
        <f t="shared" si="216"/>
        <v>0</v>
      </c>
      <c r="TLF58" s="3">
        <f t="shared" si="216"/>
        <v>0</v>
      </c>
      <c r="TLG58" s="3">
        <f t="shared" si="216"/>
        <v>0</v>
      </c>
      <c r="TLH58" s="3">
        <f t="shared" si="216"/>
        <v>0</v>
      </c>
      <c r="TLI58" s="3">
        <f t="shared" si="216"/>
        <v>0</v>
      </c>
      <c r="TLJ58" s="3">
        <f t="shared" si="216"/>
        <v>0</v>
      </c>
      <c r="TLK58" s="3">
        <f t="shared" si="216"/>
        <v>0</v>
      </c>
      <c r="TLL58" s="3">
        <f t="shared" si="216"/>
        <v>0</v>
      </c>
      <c r="TLM58" s="3">
        <f t="shared" si="216"/>
        <v>0</v>
      </c>
      <c r="TLN58" s="3">
        <f t="shared" si="216"/>
        <v>0</v>
      </c>
      <c r="TLO58" s="3">
        <f t="shared" si="216"/>
        <v>0</v>
      </c>
      <c r="TLP58" s="3">
        <f t="shared" si="216"/>
        <v>0</v>
      </c>
      <c r="TLQ58" s="3">
        <f t="shared" si="216"/>
        <v>0</v>
      </c>
      <c r="TLR58" s="3">
        <f t="shared" si="216"/>
        <v>0</v>
      </c>
      <c r="TLS58" s="3">
        <f t="shared" si="216"/>
        <v>0</v>
      </c>
      <c r="TLT58" s="3">
        <f t="shared" si="216"/>
        <v>0</v>
      </c>
      <c r="TLU58" s="3">
        <f t="shared" si="216"/>
        <v>0</v>
      </c>
      <c r="TLV58" s="3">
        <f t="shared" si="216"/>
        <v>0</v>
      </c>
      <c r="TLW58" s="3">
        <f t="shared" si="216"/>
        <v>0</v>
      </c>
      <c r="TLX58" s="3">
        <f t="shared" si="216"/>
        <v>0</v>
      </c>
      <c r="TLY58" s="3">
        <f t="shared" si="216"/>
        <v>0</v>
      </c>
      <c r="TLZ58" s="3">
        <f t="shared" si="216"/>
        <v>0</v>
      </c>
      <c r="TMA58" s="3">
        <f t="shared" si="216"/>
        <v>0</v>
      </c>
      <c r="TMB58" s="3">
        <f t="shared" si="216"/>
        <v>0</v>
      </c>
      <c r="TMC58" s="3">
        <f t="shared" si="216"/>
        <v>0</v>
      </c>
      <c r="TMD58" s="3">
        <f t="shared" si="216"/>
        <v>0</v>
      </c>
      <c r="TME58" s="3">
        <f t="shared" si="216"/>
        <v>0</v>
      </c>
      <c r="TMF58" s="3">
        <f t="shared" si="216"/>
        <v>0</v>
      </c>
      <c r="TMG58" s="3">
        <f t="shared" si="216"/>
        <v>0</v>
      </c>
      <c r="TMH58" s="3">
        <f t="shared" si="216"/>
        <v>0</v>
      </c>
      <c r="TMI58" s="3">
        <f t="shared" si="216"/>
        <v>0</v>
      </c>
      <c r="TMJ58" s="3">
        <f t="shared" si="216"/>
        <v>0</v>
      </c>
      <c r="TMK58" s="3">
        <f t="shared" si="216"/>
        <v>0</v>
      </c>
      <c r="TML58" s="3">
        <f t="shared" si="216"/>
        <v>0</v>
      </c>
      <c r="TMM58" s="3">
        <f t="shared" si="216"/>
        <v>0</v>
      </c>
      <c r="TMN58" s="3">
        <f t="shared" si="216"/>
        <v>0</v>
      </c>
      <c r="TMO58" s="3">
        <f t="shared" si="216"/>
        <v>0</v>
      </c>
      <c r="TMP58" s="3">
        <f t="shared" si="216"/>
        <v>0</v>
      </c>
      <c r="TMQ58" s="3">
        <f t="shared" si="216"/>
        <v>0</v>
      </c>
      <c r="TMR58" s="3">
        <f t="shared" si="216"/>
        <v>0</v>
      </c>
      <c r="TMS58" s="3">
        <f t="shared" si="216"/>
        <v>0</v>
      </c>
      <c r="TMT58" s="3">
        <f t="shared" si="216"/>
        <v>0</v>
      </c>
      <c r="TMU58" s="3">
        <f t="shared" si="216"/>
        <v>0</v>
      </c>
      <c r="TMV58" s="3">
        <f t="shared" si="216"/>
        <v>0</v>
      </c>
      <c r="TMW58" s="3">
        <f t="shared" si="216"/>
        <v>0</v>
      </c>
      <c r="TMX58" s="3">
        <f t="shared" si="216"/>
        <v>0</v>
      </c>
      <c r="TMY58" s="3">
        <f t="shared" si="216"/>
        <v>0</v>
      </c>
      <c r="TMZ58" s="3">
        <f t="shared" si="216"/>
        <v>0</v>
      </c>
      <c r="TNA58" s="3">
        <f t="shared" si="216"/>
        <v>0</v>
      </c>
      <c r="TNB58" s="3">
        <f t="shared" si="216"/>
        <v>0</v>
      </c>
      <c r="TNC58" s="3">
        <f t="shared" si="216"/>
        <v>0</v>
      </c>
      <c r="TND58" s="3">
        <f t="shared" si="216"/>
        <v>0</v>
      </c>
      <c r="TNE58" s="3">
        <f t="shared" si="216"/>
        <v>0</v>
      </c>
      <c r="TNF58" s="3">
        <f t="shared" si="216"/>
        <v>0</v>
      </c>
      <c r="TNG58" s="3">
        <f t="shared" si="216"/>
        <v>0</v>
      </c>
      <c r="TNH58" s="3">
        <f t="shared" si="216"/>
        <v>0</v>
      </c>
      <c r="TNI58" s="3">
        <f t="shared" si="216"/>
        <v>0</v>
      </c>
      <c r="TNJ58" s="3">
        <f t="shared" si="216"/>
        <v>0</v>
      </c>
      <c r="TNK58" s="3">
        <f t="shared" si="216"/>
        <v>0</v>
      </c>
      <c r="TNL58" s="3">
        <f t="shared" si="216"/>
        <v>0</v>
      </c>
      <c r="TNM58" s="3">
        <f t="shared" si="216"/>
        <v>0</v>
      </c>
      <c r="TNN58" s="3">
        <f t="shared" ref="TNN58:TPY58" si="217">SUBTOTAL(9,TNN60:TNN5324)</f>
        <v>0</v>
      </c>
      <c r="TNO58" s="3">
        <f t="shared" si="217"/>
        <v>0</v>
      </c>
      <c r="TNP58" s="3">
        <f t="shared" si="217"/>
        <v>0</v>
      </c>
      <c r="TNQ58" s="3">
        <f t="shared" si="217"/>
        <v>0</v>
      </c>
      <c r="TNR58" s="3">
        <f t="shared" si="217"/>
        <v>0</v>
      </c>
      <c r="TNS58" s="3">
        <f t="shared" si="217"/>
        <v>0</v>
      </c>
      <c r="TNT58" s="3">
        <f t="shared" si="217"/>
        <v>0</v>
      </c>
      <c r="TNU58" s="3">
        <f t="shared" si="217"/>
        <v>0</v>
      </c>
      <c r="TNV58" s="3">
        <f t="shared" si="217"/>
        <v>0</v>
      </c>
      <c r="TNW58" s="3">
        <f t="shared" si="217"/>
        <v>0</v>
      </c>
      <c r="TNX58" s="3">
        <f t="shared" si="217"/>
        <v>0</v>
      </c>
      <c r="TNY58" s="3">
        <f t="shared" si="217"/>
        <v>0</v>
      </c>
      <c r="TNZ58" s="3">
        <f t="shared" si="217"/>
        <v>0</v>
      </c>
      <c r="TOA58" s="3">
        <f t="shared" si="217"/>
        <v>0</v>
      </c>
      <c r="TOB58" s="3">
        <f t="shared" si="217"/>
        <v>0</v>
      </c>
      <c r="TOC58" s="3">
        <f t="shared" si="217"/>
        <v>0</v>
      </c>
      <c r="TOD58" s="3">
        <f t="shared" si="217"/>
        <v>0</v>
      </c>
      <c r="TOE58" s="3">
        <f t="shared" si="217"/>
        <v>0</v>
      </c>
      <c r="TOF58" s="3">
        <f t="shared" si="217"/>
        <v>0</v>
      </c>
      <c r="TOG58" s="3">
        <f t="shared" si="217"/>
        <v>0</v>
      </c>
      <c r="TOH58" s="3">
        <f t="shared" si="217"/>
        <v>0</v>
      </c>
      <c r="TOI58" s="3">
        <f t="shared" si="217"/>
        <v>0</v>
      </c>
      <c r="TOJ58" s="3">
        <f t="shared" si="217"/>
        <v>0</v>
      </c>
      <c r="TOK58" s="3">
        <f t="shared" si="217"/>
        <v>0</v>
      </c>
      <c r="TOL58" s="3">
        <f t="shared" si="217"/>
        <v>0</v>
      </c>
      <c r="TOM58" s="3">
        <f t="shared" si="217"/>
        <v>0</v>
      </c>
      <c r="TON58" s="3">
        <f t="shared" si="217"/>
        <v>0</v>
      </c>
      <c r="TOO58" s="3">
        <f t="shared" si="217"/>
        <v>0</v>
      </c>
      <c r="TOP58" s="3">
        <f t="shared" si="217"/>
        <v>0</v>
      </c>
      <c r="TOQ58" s="3">
        <f t="shared" si="217"/>
        <v>0</v>
      </c>
      <c r="TOR58" s="3">
        <f t="shared" si="217"/>
        <v>0</v>
      </c>
      <c r="TOS58" s="3">
        <f t="shared" si="217"/>
        <v>0</v>
      </c>
      <c r="TOT58" s="3">
        <f t="shared" si="217"/>
        <v>0</v>
      </c>
      <c r="TOU58" s="3">
        <f t="shared" si="217"/>
        <v>0</v>
      </c>
      <c r="TOV58" s="3">
        <f t="shared" si="217"/>
        <v>0</v>
      </c>
      <c r="TOW58" s="3">
        <f t="shared" si="217"/>
        <v>0</v>
      </c>
      <c r="TOX58" s="3">
        <f t="shared" si="217"/>
        <v>0</v>
      </c>
      <c r="TOY58" s="3">
        <f t="shared" si="217"/>
        <v>0</v>
      </c>
      <c r="TOZ58" s="3">
        <f t="shared" si="217"/>
        <v>0</v>
      </c>
      <c r="TPA58" s="3">
        <f t="shared" si="217"/>
        <v>0</v>
      </c>
      <c r="TPB58" s="3">
        <f t="shared" si="217"/>
        <v>0</v>
      </c>
      <c r="TPC58" s="3">
        <f t="shared" si="217"/>
        <v>0</v>
      </c>
      <c r="TPD58" s="3">
        <f t="shared" si="217"/>
        <v>0</v>
      </c>
      <c r="TPE58" s="3">
        <f t="shared" si="217"/>
        <v>0</v>
      </c>
      <c r="TPF58" s="3">
        <f t="shared" si="217"/>
        <v>0</v>
      </c>
      <c r="TPG58" s="3">
        <f t="shared" si="217"/>
        <v>0</v>
      </c>
      <c r="TPH58" s="3">
        <f t="shared" si="217"/>
        <v>0</v>
      </c>
      <c r="TPI58" s="3">
        <f t="shared" si="217"/>
        <v>0</v>
      </c>
      <c r="TPJ58" s="3">
        <f t="shared" si="217"/>
        <v>0</v>
      </c>
      <c r="TPK58" s="3">
        <f t="shared" si="217"/>
        <v>0</v>
      </c>
      <c r="TPL58" s="3">
        <f t="shared" si="217"/>
        <v>0</v>
      </c>
      <c r="TPM58" s="3">
        <f t="shared" si="217"/>
        <v>0</v>
      </c>
      <c r="TPN58" s="3">
        <f t="shared" si="217"/>
        <v>0</v>
      </c>
      <c r="TPO58" s="3">
        <f t="shared" si="217"/>
        <v>0</v>
      </c>
      <c r="TPP58" s="3">
        <f t="shared" si="217"/>
        <v>0</v>
      </c>
      <c r="TPQ58" s="3">
        <f t="shared" si="217"/>
        <v>0</v>
      </c>
      <c r="TPR58" s="3">
        <f t="shared" si="217"/>
        <v>0</v>
      </c>
      <c r="TPS58" s="3">
        <f t="shared" si="217"/>
        <v>0</v>
      </c>
      <c r="TPT58" s="3">
        <f t="shared" si="217"/>
        <v>0</v>
      </c>
      <c r="TPU58" s="3">
        <f t="shared" si="217"/>
        <v>0</v>
      </c>
      <c r="TPV58" s="3">
        <f t="shared" si="217"/>
        <v>0</v>
      </c>
      <c r="TPW58" s="3">
        <f t="shared" si="217"/>
        <v>0</v>
      </c>
      <c r="TPX58" s="3">
        <f t="shared" si="217"/>
        <v>0</v>
      </c>
      <c r="TPY58" s="3">
        <f t="shared" si="217"/>
        <v>0</v>
      </c>
      <c r="TPZ58" s="3">
        <f t="shared" ref="TPZ58:TSK58" si="218">SUBTOTAL(9,TPZ60:TPZ5324)</f>
        <v>0</v>
      </c>
      <c r="TQA58" s="3">
        <f t="shared" si="218"/>
        <v>0</v>
      </c>
      <c r="TQB58" s="3">
        <f t="shared" si="218"/>
        <v>0</v>
      </c>
      <c r="TQC58" s="3">
        <f t="shared" si="218"/>
        <v>0</v>
      </c>
      <c r="TQD58" s="3">
        <f t="shared" si="218"/>
        <v>0</v>
      </c>
      <c r="TQE58" s="3">
        <f t="shared" si="218"/>
        <v>0</v>
      </c>
      <c r="TQF58" s="3">
        <f t="shared" si="218"/>
        <v>0</v>
      </c>
      <c r="TQG58" s="3">
        <f t="shared" si="218"/>
        <v>0</v>
      </c>
      <c r="TQH58" s="3">
        <f t="shared" si="218"/>
        <v>0</v>
      </c>
      <c r="TQI58" s="3">
        <f t="shared" si="218"/>
        <v>0</v>
      </c>
      <c r="TQJ58" s="3">
        <f t="shared" si="218"/>
        <v>0</v>
      </c>
      <c r="TQK58" s="3">
        <f t="shared" si="218"/>
        <v>0</v>
      </c>
      <c r="TQL58" s="3">
        <f t="shared" si="218"/>
        <v>0</v>
      </c>
      <c r="TQM58" s="3">
        <f t="shared" si="218"/>
        <v>0</v>
      </c>
      <c r="TQN58" s="3">
        <f t="shared" si="218"/>
        <v>0</v>
      </c>
      <c r="TQO58" s="3">
        <f t="shared" si="218"/>
        <v>0</v>
      </c>
      <c r="TQP58" s="3">
        <f t="shared" si="218"/>
        <v>0</v>
      </c>
      <c r="TQQ58" s="3">
        <f t="shared" si="218"/>
        <v>0</v>
      </c>
      <c r="TQR58" s="3">
        <f t="shared" si="218"/>
        <v>0</v>
      </c>
      <c r="TQS58" s="3">
        <f t="shared" si="218"/>
        <v>0</v>
      </c>
      <c r="TQT58" s="3">
        <f t="shared" si="218"/>
        <v>0</v>
      </c>
      <c r="TQU58" s="3">
        <f t="shared" si="218"/>
        <v>0</v>
      </c>
      <c r="TQV58" s="3">
        <f t="shared" si="218"/>
        <v>0</v>
      </c>
      <c r="TQW58" s="3">
        <f t="shared" si="218"/>
        <v>0</v>
      </c>
      <c r="TQX58" s="3">
        <f t="shared" si="218"/>
        <v>0</v>
      </c>
      <c r="TQY58" s="3">
        <f t="shared" si="218"/>
        <v>0</v>
      </c>
      <c r="TQZ58" s="3">
        <f t="shared" si="218"/>
        <v>0</v>
      </c>
      <c r="TRA58" s="3">
        <f t="shared" si="218"/>
        <v>0</v>
      </c>
      <c r="TRB58" s="3">
        <f t="shared" si="218"/>
        <v>0</v>
      </c>
      <c r="TRC58" s="3">
        <f t="shared" si="218"/>
        <v>0</v>
      </c>
      <c r="TRD58" s="3">
        <f t="shared" si="218"/>
        <v>0</v>
      </c>
      <c r="TRE58" s="3">
        <f t="shared" si="218"/>
        <v>0</v>
      </c>
      <c r="TRF58" s="3">
        <f t="shared" si="218"/>
        <v>0</v>
      </c>
      <c r="TRG58" s="3">
        <f t="shared" si="218"/>
        <v>0</v>
      </c>
      <c r="TRH58" s="3">
        <f t="shared" si="218"/>
        <v>0</v>
      </c>
      <c r="TRI58" s="3">
        <f t="shared" si="218"/>
        <v>0</v>
      </c>
      <c r="TRJ58" s="3">
        <f t="shared" si="218"/>
        <v>0</v>
      </c>
      <c r="TRK58" s="3">
        <f t="shared" si="218"/>
        <v>0</v>
      </c>
      <c r="TRL58" s="3">
        <f t="shared" si="218"/>
        <v>0</v>
      </c>
      <c r="TRM58" s="3">
        <f t="shared" si="218"/>
        <v>0</v>
      </c>
      <c r="TRN58" s="3">
        <f t="shared" si="218"/>
        <v>0</v>
      </c>
      <c r="TRO58" s="3">
        <f t="shared" si="218"/>
        <v>0</v>
      </c>
      <c r="TRP58" s="3">
        <f t="shared" si="218"/>
        <v>0</v>
      </c>
      <c r="TRQ58" s="3">
        <f t="shared" si="218"/>
        <v>0</v>
      </c>
      <c r="TRR58" s="3">
        <f t="shared" si="218"/>
        <v>0</v>
      </c>
      <c r="TRS58" s="3">
        <f t="shared" si="218"/>
        <v>0</v>
      </c>
      <c r="TRT58" s="3">
        <f t="shared" si="218"/>
        <v>0</v>
      </c>
      <c r="TRU58" s="3">
        <f t="shared" si="218"/>
        <v>0</v>
      </c>
      <c r="TRV58" s="3">
        <f t="shared" si="218"/>
        <v>0</v>
      </c>
      <c r="TRW58" s="3">
        <f t="shared" si="218"/>
        <v>0</v>
      </c>
      <c r="TRX58" s="3">
        <f t="shared" si="218"/>
        <v>0</v>
      </c>
      <c r="TRY58" s="3">
        <f t="shared" si="218"/>
        <v>0</v>
      </c>
      <c r="TRZ58" s="3">
        <f t="shared" si="218"/>
        <v>0</v>
      </c>
      <c r="TSA58" s="3">
        <f t="shared" si="218"/>
        <v>0</v>
      </c>
      <c r="TSB58" s="3">
        <f t="shared" si="218"/>
        <v>0</v>
      </c>
      <c r="TSC58" s="3">
        <f t="shared" si="218"/>
        <v>0</v>
      </c>
      <c r="TSD58" s="3">
        <f t="shared" si="218"/>
        <v>0</v>
      </c>
      <c r="TSE58" s="3">
        <f t="shared" si="218"/>
        <v>0</v>
      </c>
      <c r="TSF58" s="3">
        <f t="shared" si="218"/>
        <v>0</v>
      </c>
      <c r="TSG58" s="3">
        <f t="shared" si="218"/>
        <v>0</v>
      </c>
      <c r="TSH58" s="3">
        <f t="shared" si="218"/>
        <v>0</v>
      </c>
      <c r="TSI58" s="3">
        <f t="shared" si="218"/>
        <v>0</v>
      </c>
      <c r="TSJ58" s="3">
        <f t="shared" si="218"/>
        <v>0</v>
      </c>
      <c r="TSK58" s="3">
        <f t="shared" si="218"/>
        <v>0</v>
      </c>
      <c r="TSL58" s="3">
        <f t="shared" ref="TSL58:TUW58" si="219">SUBTOTAL(9,TSL60:TSL5324)</f>
        <v>0</v>
      </c>
      <c r="TSM58" s="3">
        <f t="shared" si="219"/>
        <v>0</v>
      </c>
      <c r="TSN58" s="3">
        <f t="shared" si="219"/>
        <v>0</v>
      </c>
      <c r="TSO58" s="3">
        <f t="shared" si="219"/>
        <v>0</v>
      </c>
      <c r="TSP58" s="3">
        <f t="shared" si="219"/>
        <v>0</v>
      </c>
      <c r="TSQ58" s="3">
        <f t="shared" si="219"/>
        <v>0</v>
      </c>
      <c r="TSR58" s="3">
        <f t="shared" si="219"/>
        <v>0</v>
      </c>
      <c r="TSS58" s="3">
        <f t="shared" si="219"/>
        <v>0</v>
      </c>
      <c r="TST58" s="3">
        <f t="shared" si="219"/>
        <v>0</v>
      </c>
      <c r="TSU58" s="3">
        <f t="shared" si="219"/>
        <v>0</v>
      </c>
      <c r="TSV58" s="3">
        <f t="shared" si="219"/>
        <v>0</v>
      </c>
      <c r="TSW58" s="3">
        <f t="shared" si="219"/>
        <v>0</v>
      </c>
      <c r="TSX58" s="3">
        <f t="shared" si="219"/>
        <v>0</v>
      </c>
      <c r="TSY58" s="3">
        <f t="shared" si="219"/>
        <v>0</v>
      </c>
      <c r="TSZ58" s="3">
        <f t="shared" si="219"/>
        <v>0</v>
      </c>
      <c r="TTA58" s="3">
        <f t="shared" si="219"/>
        <v>0</v>
      </c>
      <c r="TTB58" s="3">
        <f t="shared" si="219"/>
        <v>0</v>
      </c>
      <c r="TTC58" s="3">
        <f t="shared" si="219"/>
        <v>0</v>
      </c>
      <c r="TTD58" s="3">
        <f t="shared" si="219"/>
        <v>0</v>
      </c>
      <c r="TTE58" s="3">
        <f t="shared" si="219"/>
        <v>0</v>
      </c>
      <c r="TTF58" s="3">
        <f t="shared" si="219"/>
        <v>0</v>
      </c>
      <c r="TTG58" s="3">
        <f t="shared" si="219"/>
        <v>0</v>
      </c>
      <c r="TTH58" s="3">
        <f t="shared" si="219"/>
        <v>0</v>
      </c>
      <c r="TTI58" s="3">
        <f t="shared" si="219"/>
        <v>0</v>
      </c>
      <c r="TTJ58" s="3">
        <f t="shared" si="219"/>
        <v>0</v>
      </c>
      <c r="TTK58" s="3">
        <f t="shared" si="219"/>
        <v>0</v>
      </c>
      <c r="TTL58" s="3">
        <f t="shared" si="219"/>
        <v>0</v>
      </c>
      <c r="TTM58" s="3">
        <f t="shared" si="219"/>
        <v>0</v>
      </c>
      <c r="TTN58" s="3">
        <f t="shared" si="219"/>
        <v>0</v>
      </c>
      <c r="TTO58" s="3">
        <f t="shared" si="219"/>
        <v>0</v>
      </c>
      <c r="TTP58" s="3">
        <f t="shared" si="219"/>
        <v>0</v>
      </c>
      <c r="TTQ58" s="3">
        <f t="shared" si="219"/>
        <v>0</v>
      </c>
      <c r="TTR58" s="3">
        <f t="shared" si="219"/>
        <v>0</v>
      </c>
      <c r="TTS58" s="3">
        <f t="shared" si="219"/>
        <v>0</v>
      </c>
      <c r="TTT58" s="3">
        <f t="shared" si="219"/>
        <v>0</v>
      </c>
      <c r="TTU58" s="3">
        <f t="shared" si="219"/>
        <v>0</v>
      </c>
      <c r="TTV58" s="3">
        <f t="shared" si="219"/>
        <v>0</v>
      </c>
      <c r="TTW58" s="3">
        <f t="shared" si="219"/>
        <v>0</v>
      </c>
      <c r="TTX58" s="3">
        <f t="shared" si="219"/>
        <v>0</v>
      </c>
      <c r="TTY58" s="3">
        <f t="shared" si="219"/>
        <v>0</v>
      </c>
      <c r="TTZ58" s="3">
        <f t="shared" si="219"/>
        <v>0</v>
      </c>
      <c r="TUA58" s="3">
        <f t="shared" si="219"/>
        <v>0</v>
      </c>
      <c r="TUB58" s="3">
        <f t="shared" si="219"/>
        <v>0</v>
      </c>
      <c r="TUC58" s="3">
        <f t="shared" si="219"/>
        <v>0</v>
      </c>
      <c r="TUD58" s="3">
        <f t="shared" si="219"/>
        <v>0</v>
      </c>
      <c r="TUE58" s="3">
        <f t="shared" si="219"/>
        <v>0</v>
      </c>
      <c r="TUF58" s="3">
        <f t="shared" si="219"/>
        <v>0</v>
      </c>
      <c r="TUG58" s="3">
        <f t="shared" si="219"/>
        <v>0</v>
      </c>
      <c r="TUH58" s="3">
        <f t="shared" si="219"/>
        <v>0</v>
      </c>
      <c r="TUI58" s="3">
        <f t="shared" si="219"/>
        <v>0</v>
      </c>
      <c r="TUJ58" s="3">
        <f t="shared" si="219"/>
        <v>0</v>
      </c>
      <c r="TUK58" s="3">
        <f t="shared" si="219"/>
        <v>0</v>
      </c>
      <c r="TUL58" s="3">
        <f t="shared" si="219"/>
        <v>0</v>
      </c>
      <c r="TUM58" s="3">
        <f t="shared" si="219"/>
        <v>0</v>
      </c>
      <c r="TUN58" s="3">
        <f t="shared" si="219"/>
        <v>0</v>
      </c>
      <c r="TUO58" s="3">
        <f t="shared" si="219"/>
        <v>0</v>
      </c>
      <c r="TUP58" s="3">
        <f t="shared" si="219"/>
        <v>0</v>
      </c>
      <c r="TUQ58" s="3">
        <f t="shared" si="219"/>
        <v>0</v>
      </c>
      <c r="TUR58" s="3">
        <f t="shared" si="219"/>
        <v>0</v>
      </c>
      <c r="TUS58" s="3">
        <f t="shared" si="219"/>
        <v>0</v>
      </c>
      <c r="TUT58" s="3">
        <f t="shared" si="219"/>
        <v>0</v>
      </c>
      <c r="TUU58" s="3">
        <f t="shared" si="219"/>
        <v>0</v>
      </c>
      <c r="TUV58" s="3">
        <f t="shared" si="219"/>
        <v>0</v>
      </c>
      <c r="TUW58" s="3">
        <f t="shared" si="219"/>
        <v>0</v>
      </c>
      <c r="TUX58" s="3">
        <f t="shared" ref="TUX58:TXI58" si="220">SUBTOTAL(9,TUX60:TUX5324)</f>
        <v>0</v>
      </c>
      <c r="TUY58" s="3">
        <f t="shared" si="220"/>
        <v>0</v>
      </c>
      <c r="TUZ58" s="3">
        <f t="shared" si="220"/>
        <v>0</v>
      </c>
      <c r="TVA58" s="3">
        <f t="shared" si="220"/>
        <v>0</v>
      </c>
      <c r="TVB58" s="3">
        <f t="shared" si="220"/>
        <v>0</v>
      </c>
      <c r="TVC58" s="3">
        <f t="shared" si="220"/>
        <v>0</v>
      </c>
      <c r="TVD58" s="3">
        <f t="shared" si="220"/>
        <v>0</v>
      </c>
      <c r="TVE58" s="3">
        <f t="shared" si="220"/>
        <v>0</v>
      </c>
      <c r="TVF58" s="3">
        <f t="shared" si="220"/>
        <v>0</v>
      </c>
      <c r="TVG58" s="3">
        <f t="shared" si="220"/>
        <v>0</v>
      </c>
      <c r="TVH58" s="3">
        <f t="shared" si="220"/>
        <v>0</v>
      </c>
      <c r="TVI58" s="3">
        <f t="shared" si="220"/>
        <v>0</v>
      </c>
      <c r="TVJ58" s="3">
        <f t="shared" si="220"/>
        <v>0</v>
      </c>
      <c r="TVK58" s="3">
        <f t="shared" si="220"/>
        <v>0</v>
      </c>
      <c r="TVL58" s="3">
        <f t="shared" si="220"/>
        <v>0</v>
      </c>
      <c r="TVM58" s="3">
        <f t="shared" si="220"/>
        <v>0</v>
      </c>
      <c r="TVN58" s="3">
        <f t="shared" si="220"/>
        <v>0</v>
      </c>
      <c r="TVO58" s="3">
        <f t="shared" si="220"/>
        <v>0</v>
      </c>
      <c r="TVP58" s="3">
        <f t="shared" si="220"/>
        <v>0</v>
      </c>
      <c r="TVQ58" s="3">
        <f t="shared" si="220"/>
        <v>0</v>
      </c>
      <c r="TVR58" s="3">
        <f t="shared" si="220"/>
        <v>0</v>
      </c>
      <c r="TVS58" s="3">
        <f t="shared" si="220"/>
        <v>0</v>
      </c>
      <c r="TVT58" s="3">
        <f t="shared" si="220"/>
        <v>0</v>
      </c>
      <c r="TVU58" s="3">
        <f t="shared" si="220"/>
        <v>0</v>
      </c>
      <c r="TVV58" s="3">
        <f t="shared" si="220"/>
        <v>0</v>
      </c>
      <c r="TVW58" s="3">
        <f t="shared" si="220"/>
        <v>0</v>
      </c>
      <c r="TVX58" s="3">
        <f t="shared" si="220"/>
        <v>0</v>
      </c>
      <c r="TVY58" s="3">
        <f t="shared" si="220"/>
        <v>0</v>
      </c>
      <c r="TVZ58" s="3">
        <f t="shared" si="220"/>
        <v>0</v>
      </c>
      <c r="TWA58" s="3">
        <f t="shared" si="220"/>
        <v>0</v>
      </c>
      <c r="TWB58" s="3">
        <f t="shared" si="220"/>
        <v>0</v>
      </c>
      <c r="TWC58" s="3">
        <f t="shared" si="220"/>
        <v>0</v>
      </c>
      <c r="TWD58" s="3">
        <f t="shared" si="220"/>
        <v>0</v>
      </c>
      <c r="TWE58" s="3">
        <f t="shared" si="220"/>
        <v>0</v>
      </c>
      <c r="TWF58" s="3">
        <f t="shared" si="220"/>
        <v>0</v>
      </c>
      <c r="TWG58" s="3">
        <f t="shared" si="220"/>
        <v>0</v>
      </c>
      <c r="TWH58" s="3">
        <f t="shared" si="220"/>
        <v>0</v>
      </c>
      <c r="TWI58" s="3">
        <f t="shared" si="220"/>
        <v>0</v>
      </c>
      <c r="TWJ58" s="3">
        <f t="shared" si="220"/>
        <v>0</v>
      </c>
      <c r="TWK58" s="3">
        <f t="shared" si="220"/>
        <v>0</v>
      </c>
      <c r="TWL58" s="3">
        <f t="shared" si="220"/>
        <v>0</v>
      </c>
      <c r="TWM58" s="3">
        <f t="shared" si="220"/>
        <v>0</v>
      </c>
      <c r="TWN58" s="3">
        <f t="shared" si="220"/>
        <v>0</v>
      </c>
      <c r="TWO58" s="3">
        <f t="shared" si="220"/>
        <v>0</v>
      </c>
      <c r="TWP58" s="3">
        <f t="shared" si="220"/>
        <v>0</v>
      </c>
      <c r="TWQ58" s="3">
        <f t="shared" si="220"/>
        <v>0</v>
      </c>
      <c r="TWR58" s="3">
        <f t="shared" si="220"/>
        <v>0</v>
      </c>
      <c r="TWS58" s="3">
        <f t="shared" si="220"/>
        <v>0</v>
      </c>
      <c r="TWT58" s="3">
        <f t="shared" si="220"/>
        <v>0</v>
      </c>
      <c r="TWU58" s="3">
        <f t="shared" si="220"/>
        <v>0</v>
      </c>
      <c r="TWV58" s="3">
        <f t="shared" si="220"/>
        <v>0</v>
      </c>
      <c r="TWW58" s="3">
        <f t="shared" si="220"/>
        <v>0</v>
      </c>
      <c r="TWX58" s="3">
        <f t="shared" si="220"/>
        <v>0</v>
      </c>
      <c r="TWY58" s="3">
        <f t="shared" si="220"/>
        <v>0</v>
      </c>
      <c r="TWZ58" s="3">
        <f t="shared" si="220"/>
        <v>0</v>
      </c>
      <c r="TXA58" s="3">
        <f t="shared" si="220"/>
        <v>0</v>
      </c>
      <c r="TXB58" s="3">
        <f t="shared" si="220"/>
        <v>0</v>
      </c>
      <c r="TXC58" s="3">
        <f t="shared" si="220"/>
        <v>0</v>
      </c>
      <c r="TXD58" s="3">
        <f t="shared" si="220"/>
        <v>0</v>
      </c>
      <c r="TXE58" s="3">
        <f t="shared" si="220"/>
        <v>0</v>
      </c>
      <c r="TXF58" s="3">
        <f t="shared" si="220"/>
        <v>0</v>
      </c>
      <c r="TXG58" s="3">
        <f t="shared" si="220"/>
        <v>0</v>
      </c>
      <c r="TXH58" s="3">
        <f t="shared" si="220"/>
        <v>0</v>
      </c>
      <c r="TXI58" s="3">
        <f t="shared" si="220"/>
        <v>0</v>
      </c>
      <c r="TXJ58" s="3">
        <f t="shared" ref="TXJ58:TZU58" si="221">SUBTOTAL(9,TXJ60:TXJ5324)</f>
        <v>0</v>
      </c>
      <c r="TXK58" s="3">
        <f t="shared" si="221"/>
        <v>0</v>
      </c>
      <c r="TXL58" s="3">
        <f t="shared" si="221"/>
        <v>0</v>
      </c>
      <c r="TXM58" s="3">
        <f t="shared" si="221"/>
        <v>0</v>
      </c>
      <c r="TXN58" s="3">
        <f t="shared" si="221"/>
        <v>0</v>
      </c>
      <c r="TXO58" s="3">
        <f t="shared" si="221"/>
        <v>0</v>
      </c>
      <c r="TXP58" s="3">
        <f t="shared" si="221"/>
        <v>0</v>
      </c>
      <c r="TXQ58" s="3">
        <f t="shared" si="221"/>
        <v>0</v>
      </c>
      <c r="TXR58" s="3">
        <f t="shared" si="221"/>
        <v>0</v>
      </c>
      <c r="TXS58" s="3">
        <f t="shared" si="221"/>
        <v>0</v>
      </c>
      <c r="TXT58" s="3">
        <f t="shared" si="221"/>
        <v>0</v>
      </c>
      <c r="TXU58" s="3">
        <f t="shared" si="221"/>
        <v>0</v>
      </c>
      <c r="TXV58" s="3">
        <f t="shared" si="221"/>
        <v>0</v>
      </c>
      <c r="TXW58" s="3">
        <f t="shared" si="221"/>
        <v>0</v>
      </c>
      <c r="TXX58" s="3">
        <f t="shared" si="221"/>
        <v>0</v>
      </c>
      <c r="TXY58" s="3">
        <f t="shared" si="221"/>
        <v>0</v>
      </c>
      <c r="TXZ58" s="3">
        <f t="shared" si="221"/>
        <v>0</v>
      </c>
      <c r="TYA58" s="3">
        <f t="shared" si="221"/>
        <v>0</v>
      </c>
      <c r="TYB58" s="3">
        <f t="shared" si="221"/>
        <v>0</v>
      </c>
      <c r="TYC58" s="3">
        <f t="shared" si="221"/>
        <v>0</v>
      </c>
      <c r="TYD58" s="3">
        <f t="shared" si="221"/>
        <v>0</v>
      </c>
      <c r="TYE58" s="3">
        <f t="shared" si="221"/>
        <v>0</v>
      </c>
      <c r="TYF58" s="3">
        <f t="shared" si="221"/>
        <v>0</v>
      </c>
      <c r="TYG58" s="3">
        <f t="shared" si="221"/>
        <v>0</v>
      </c>
      <c r="TYH58" s="3">
        <f t="shared" si="221"/>
        <v>0</v>
      </c>
      <c r="TYI58" s="3">
        <f t="shared" si="221"/>
        <v>0</v>
      </c>
      <c r="TYJ58" s="3">
        <f t="shared" si="221"/>
        <v>0</v>
      </c>
      <c r="TYK58" s="3">
        <f t="shared" si="221"/>
        <v>0</v>
      </c>
      <c r="TYL58" s="3">
        <f t="shared" si="221"/>
        <v>0</v>
      </c>
      <c r="TYM58" s="3">
        <f t="shared" si="221"/>
        <v>0</v>
      </c>
      <c r="TYN58" s="3">
        <f t="shared" si="221"/>
        <v>0</v>
      </c>
      <c r="TYO58" s="3">
        <f t="shared" si="221"/>
        <v>0</v>
      </c>
      <c r="TYP58" s="3">
        <f t="shared" si="221"/>
        <v>0</v>
      </c>
      <c r="TYQ58" s="3">
        <f t="shared" si="221"/>
        <v>0</v>
      </c>
      <c r="TYR58" s="3">
        <f t="shared" si="221"/>
        <v>0</v>
      </c>
      <c r="TYS58" s="3">
        <f t="shared" si="221"/>
        <v>0</v>
      </c>
      <c r="TYT58" s="3">
        <f t="shared" si="221"/>
        <v>0</v>
      </c>
      <c r="TYU58" s="3">
        <f t="shared" si="221"/>
        <v>0</v>
      </c>
      <c r="TYV58" s="3">
        <f t="shared" si="221"/>
        <v>0</v>
      </c>
      <c r="TYW58" s="3">
        <f t="shared" si="221"/>
        <v>0</v>
      </c>
      <c r="TYX58" s="3">
        <f t="shared" si="221"/>
        <v>0</v>
      </c>
      <c r="TYY58" s="3">
        <f t="shared" si="221"/>
        <v>0</v>
      </c>
      <c r="TYZ58" s="3">
        <f t="shared" si="221"/>
        <v>0</v>
      </c>
      <c r="TZA58" s="3">
        <f t="shared" si="221"/>
        <v>0</v>
      </c>
      <c r="TZB58" s="3">
        <f t="shared" si="221"/>
        <v>0</v>
      </c>
      <c r="TZC58" s="3">
        <f t="shared" si="221"/>
        <v>0</v>
      </c>
      <c r="TZD58" s="3">
        <f t="shared" si="221"/>
        <v>0</v>
      </c>
      <c r="TZE58" s="3">
        <f t="shared" si="221"/>
        <v>0</v>
      </c>
      <c r="TZF58" s="3">
        <f t="shared" si="221"/>
        <v>0</v>
      </c>
      <c r="TZG58" s="3">
        <f t="shared" si="221"/>
        <v>0</v>
      </c>
      <c r="TZH58" s="3">
        <f t="shared" si="221"/>
        <v>0</v>
      </c>
      <c r="TZI58" s="3">
        <f t="shared" si="221"/>
        <v>0</v>
      </c>
      <c r="TZJ58" s="3">
        <f t="shared" si="221"/>
        <v>0</v>
      </c>
      <c r="TZK58" s="3">
        <f t="shared" si="221"/>
        <v>0</v>
      </c>
      <c r="TZL58" s="3">
        <f t="shared" si="221"/>
        <v>0</v>
      </c>
      <c r="TZM58" s="3">
        <f t="shared" si="221"/>
        <v>0</v>
      </c>
      <c r="TZN58" s="3">
        <f t="shared" si="221"/>
        <v>0</v>
      </c>
      <c r="TZO58" s="3">
        <f t="shared" si="221"/>
        <v>0</v>
      </c>
      <c r="TZP58" s="3">
        <f t="shared" si="221"/>
        <v>0</v>
      </c>
      <c r="TZQ58" s="3">
        <f t="shared" si="221"/>
        <v>0</v>
      </c>
      <c r="TZR58" s="3">
        <f t="shared" si="221"/>
        <v>0</v>
      </c>
      <c r="TZS58" s="3">
        <f t="shared" si="221"/>
        <v>0</v>
      </c>
      <c r="TZT58" s="3">
        <f t="shared" si="221"/>
        <v>0</v>
      </c>
      <c r="TZU58" s="3">
        <f t="shared" si="221"/>
        <v>0</v>
      </c>
      <c r="TZV58" s="3">
        <f t="shared" ref="TZV58:UCG58" si="222">SUBTOTAL(9,TZV60:TZV5324)</f>
        <v>0</v>
      </c>
      <c r="TZW58" s="3">
        <f t="shared" si="222"/>
        <v>0</v>
      </c>
      <c r="TZX58" s="3">
        <f t="shared" si="222"/>
        <v>0</v>
      </c>
      <c r="TZY58" s="3">
        <f t="shared" si="222"/>
        <v>0</v>
      </c>
      <c r="TZZ58" s="3">
        <f t="shared" si="222"/>
        <v>0</v>
      </c>
      <c r="UAA58" s="3">
        <f t="shared" si="222"/>
        <v>0</v>
      </c>
      <c r="UAB58" s="3">
        <f t="shared" si="222"/>
        <v>0</v>
      </c>
      <c r="UAC58" s="3">
        <f t="shared" si="222"/>
        <v>0</v>
      </c>
      <c r="UAD58" s="3">
        <f t="shared" si="222"/>
        <v>0</v>
      </c>
      <c r="UAE58" s="3">
        <f t="shared" si="222"/>
        <v>0</v>
      </c>
      <c r="UAF58" s="3">
        <f t="shared" si="222"/>
        <v>0</v>
      </c>
      <c r="UAG58" s="3">
        <f t="shared" si="222"/>
        <v>0</v>
      </c>
      <c r="UAH58" s="3">
        <f t="shared" si="222"/>
        <v>0</v>
      </c>
      <c r="UAI58" s="3">
        <f t="shared" si="222"/>
        <v>0</v>
      </c>
      <c r="UAJ58" s="3">
        <f t="shared" si="222"/>
        <v>0</v>
      </c>
      <c r="UAK58" s="3">
        <f t="shared" si="222"/>
        <v>0</v>
      </c>
      <c r="UAL58" s="3">
        <f t="shared" si="222"/>
        <v>0</v>
      </c>
      <c r="UAM58" s="3">
        <f t="shared" si="222"/>
        <v>0</v>
      </c>
      <c r="UAN58" s="3">
        <f t="shared" si="222"/>
        <v>0</v>
      </c>
      <c r="UAO58" s="3">
        <f t="shared" si="222"/>
        <v>0</v>
      </c>
      <c r="UAP58" s="3">
        <f t="shared" si="222"/>
        <v>0</v>
      </c>
      <c r="UAQ58" s="3">
        <f t="shared" si="222"/>
        <v>0</v>
      </c>
      <c r="UAR58" s="3">
        <f t="shared" si="222"/>
        <v>0</v>
      </c>
      <c r="UAS58" s="3">
        <f t="shared" si="222"/>
        <v>0</v>
      </c>
      <c r="UAT58" s="3">
        <f t="shared" si="222"/>
        <v>0</v>
      </c>
      <c r="UAU58" s="3">
        <f t="shared" si="222"/>
        <v>0</v>
      </c>
      <c r="UAV58" s="3">
        <f t="shared" si="222"/>
        <v>0</v>
      </c>
      <c r="UAW58" s="3">
        <f t="shared" si="222"/>
        <v>0</v>
      </c>
      <c r="UAX58" s="3">
        <f t="shared" si="222"/>
        <v>0</v>
      </c>
      <c r="UAY58" s="3">
        <f t="shared" si="222"/>
        <v>0</v>
      </c>
      <c r="UAZ58" s="3">
        <f t="shared" si="222"/>
        <v>0</v>
      </c>
      <c r="UBA58" s="3">
        <f t="shared" si="222"/>
        <v>0</v>
      </c>
      <c r="UBB58" s="3">
        <f t="shared" si="222"/>
        <v>0</v>
      </c>
      <c r="UBC58" s="3">
        <f t="shared" si="222"/>
        <v>0</v>
      </c>
      <c r="UBD58" s="3">
        <f t="shared" si="222"/>
        <v>0</v>
      </c>
      <c r="UBE58" s="3">
        <f t="shared" si="222"/>
        <v>0</v>
      </c>
      <c r="UBF58" s="3">
        <f t="shared" si="222"/>
        <v>0</v>
      </c>
      <c r="UBG58" s="3">
        <f t="shared" si="222"/>
        <v>0</v>
      </c>
      <c r="UBH58" s="3">
        <f t="shared" si="222"/>
        <v>0</v>
      </c>
      <c r="UBI58" s="3">
        <f t="shared" si="222"/>
        <v>0</v>
      </c>
      <c r="UBJ58" s="3">
        <f t="shared" si="222"/>
        <v>0</v>
      </c>
      <c r="UBK58" s="3">
        <f t="shared" si="222"/>
        <v>0</v>
      </c>
      <c r="UBL58" s="3">
        <f t="shared" si="222"/>
        <v>0</v>
      </c>
      <c r="UBM58" s="3">
        <f t="shared" si="222"/>
        <v>0</v>
      </c>
      <c r="UBN58" s="3">
        <f t="shared" si="222"/>
        <v>0</v>
      </c>
      <c r="UBO58" s="3">
        <f t="shared" si="222"/>
        <v>0</v>
      </c>
      <c r="UBP58" s="3">
        <f t="shared" si="222"/>
        <v>0</v>
      </c>
      <c r="UBQ58" s="3">
        <f t="shared" si="222"/>
        <v>0</v>
      </c>
      <c r="UBR58" s="3">
        <f t="shared" si="222"/>
        <v>0</v>
      </c>
      <c r="UBS58" s="3">
        <f t="shared" si="222"/>
        <v>0</v>
      </c>
      <c r="UBT58" s="3">
        <f t="shared" si="222"/>
        <v>0</v>
      </c>
      <c r="UBU58" s="3">
        <f t="shared" si="222"/>
        <v>0</v>
      </c>
      <c r="UBV58" s="3">
        <f t="shared" si="222"/>
        <v>0</v>
      </c>
      <c r="UBW58" s="3">
        <f t="shared" si="222"/>
        <v>0</v>
      </c>
      <c r="UBX58" s="3">
        <f t="shared" si="222"/>
        <v>0</v>
      </c>
      <c r="UBY58" s="3">
        <f t="shared" si="222"/>
        <v>0</v>
      </c>
      <c r="UBZ58" s="3">
        <f t="shared" si="222"/>
        <v>0</v>
      </c>
      <c r="UCA58" s="3">
        <f t="shared" si="222"/>
        <v>0</v>
      </c>
      <c r="UCB58" s="3">
        <f t="shared" si="222"/>
        <v>0</v>
      </c>
      <c r="UCC58" s="3">
        <f t="shared" si="222"/>
        <v>0</v>
      </c>
      <c r="UCD58" s="3">
        <f t="shared" si="222"/>
        <v>0</v>
      </c>
      <c r="UCE58" s="3">
        <f t="shared" si="222"/>
        <v>0</v>
      </c>
      <c r="UCF58" s="3">
        <f t="shared" si="222"/>
        <v>0</v>
      </c>
      <c r="UCG58" s="3">
        <f t="shared" si="222"/>
        <v>0</v>
      </c>
      <c r="UCH58" s="3">
        <f t="shared" ref="UCH58:UES58" si="223">SUBTOTAL(9,UCH60:UCH5324)</f>
        <v>0</v>
      </c>
      <c r="UCI58" s="3">
        <f t="shared" si="223"/>
        <v>0</v>
      </c>
      <c r="UCJ58" s="3">
        <f t="shared" si="223"/>
        <v>0</v>
      </c>
      <c r="UCK58" s="3">
        <f t="shared" si="223"/>
        <v>0</v>
      </c>
      <c r="UCL58" s="3">
        <f t="shared" si="223"/>
        <v>0</v>
      </c>
      <c r="UCM58" s="3">
        <f t="shared" si="223"/>
        <v>0</v>
      </c>
      <c r="UCN58" s="3">
        <f t="shared" si="223"/>
        <v>0</v>
      </c>
      <c r="UCO58" s="3">
        <f t="shared" si="223"/>
        <v>0</v>
      </c>
      <c r="UCP58" s="3">
        <f t="shared" si="223"/>
        <v>0</v>
      </c>
      <c r="UCQ58" s="3">
        <f t="shared" si="223"/>
        <v>0</v>
      </c>
      <c r="UCR58" s="3">
        <f t="shared" si="223"/>
        <v>0</v>
      </c>
      <c r="UCS58" s="3">
        <f t="shared" si="223"/>
        <v>0</v>
      </c>
      <c r="UCT58" s="3">
        <f t="shared" si="223"/>
        <v>0</v>
      </c>
      <c r="UCU58" s="3">
        <f t="shared" si="223"/>
        <v>0</v>
      </c>
      <c r="UCV58" s="3">
        <f t="shared" si="223"/>
        <v>0</v>
      </c>
      <c r="UCW58" s="3">
        <f t="shared" si="223"/>
        <v>0</v>
      </c>
      <c r="UCX58" s="3">
        <f t="shared" si="223"/>
        <v>0</v>
      </c>
      <c r="UCY58" s="3">
        <f t="shared" si="223"/>
        <v>0</v>
      </c>
      <c r="UCZ58" s="3">
        <f t="shared" si="223"/>
        <v>0</v>
      </c>
      <c r="UDA58" s="3">
        <f t="shared" si="223"/>
        <v>0</v>
      </c>
      <c r="UDB58" s="3">
        <f t="shared" si="223"/>
        <v>0</v>
      </c>
      <c r="UDC58" s="3">
        <f t="shared" si="223"/>
        <v>0</v>
      </c>
      <c r="UDD58" s="3">
        <f t="shared" si="223"/>
        <v>0</v>
      </c>
      <c r="UDE58" s="3">
        <f t="shared" si="223"/>
        <v>0</v>
      </c>
      <c r="UDF58" s="3">
        <f t="shared" si="223"/>
        <v>0</v>
      </c>
      <c r="UDG58" s="3">
        <f t="shared" si="223"/>
        <v>0</v>
      </c>
      <c r="UDH58" s="3">
        <f t="shared" si="223"/>
        <v>0</v>
      </c>
      <c r="UDI58" s="3">
        <f t="shared" si="223"/>
        <v>0</v>
      </c>
      <c r="UDJ58" s="3">
        <f t="shared" si="223"/>
        <v>0</v>
      </c>
      <c r="UDK58" s="3">
        <f t="shared" si="223"/>
        <v>0</v>
      </c>
      <c r="UDL58" s="3">
        <f t="shared" si="223"/>
        <v>0</v>
      </c>
      <c r="UDM58" s="3">
        <f t="shared" si="223"/>
        <v>0</v>
      </c>
      <c r="UDN58" s="3">
        <f t="shared" si="223"/>
        <v>0</v>
      </c>
      <c r="UDO58" s="3">
        <f t="shared" si="223"/>
        <v>0</v>
      </c>
      <c r="UDP58" s="3">
        <f t="shared" si="223"/>
        <v>0</v>
      </c>
      <c r="UDQ58" s="3">
        <f t="shared" si="223"/>
        <v>0</v>
      </c>
      <c r="UDR58" s="3">
        <f t="shared" si="223"/>
        <v>0</v>
      </c>
      <c r="UDS58" s="3">
        <f t="shared" si="223"/>
        <v>0</v>
      </c>
      <c r="UDT58" s="3">
        <f t="shared" si="223"/>
        <v>0</v>
      </c>
      <c r="UDU58" s="3">
        <f t="shared" si="223"/>
        <v>0</v>
      </c>
      <c r="UDV58" s="3">
        <f t="shared" si="223"/>
        <v>0</v>
      </c>
      <c r="UDW58" s="3">
        <f t="shared" si="223"/>
        <v>0</v>
      </c>
      <c r="UDX58" s="3">
        <f t="shared" si="223"/>
        <v>0</v>
      </c>
      <c r="UDY58" s="3">
        <f t="shared" si="223"/>
        <v>0</v>
      </c>
      <c r="UDZ58" s="3">
        <f t="shared" si="223"/>
        <v>0</v>
      </c>
      <c r="UEA58" s="3">
        <f t="shared" si="223"/>
        <v>0</v>
      </c>
      <c r="UEB58" s="3">
        <f t="shared" si="223"/>
        <v>0</v>
      </c>
      <c r="UEC58" s="3">
        <f t="shared" si="223"/>
        <v>0</v>
      </c>
      <c r="UED58" s="3">
        <f t="shared" si="223"/>
        <v>0</v>
      </c>
      <c r="UEE58" s="3">
        <f t="shared" si="223"/>
        <v>0</v>
      </c>
      <c r="UEF58" s="3">
        <f t="shared" si="223"/>
        <v>0</v>
      </c>
      <c r="UEG58" s="3">
        <f t="shared" si="223"/>
        <v>0</v>
      </c>
      <c r="UEH58" s="3">
        <f t="shared" si="223"/>
        <v>0</v>
      </c>
      <c r="UEI58" s="3">
        <f t="shared" si="223"/>
        <v>0</v>
      </c>
      <c r="UEJ58" s="3">
        <f t="shared" si="223"/>
        <v>0</v>
      </c>
      <c r="UEK58" s="3">
        <f t="shared" si="223"/>
        <v>0</v>
      </c>
      <c r="UEL58" s="3">
        <f t="shared" si="223"/>
        <v>0</v>
      </c>
      <c r="UEM58" s="3">
        <f t="shared" si="223"/>
        <v>0</v>
      </c>
      <c r="UEN58" s="3">
        <f t="shared" si="223"/>
        <v>0</v>
      </c>
      <c r="UEO58" s="3">
        <f t="shared" si="223"/>
        <v>0</v>
      </c>
      <c r="UEP58" s="3">
        <f t="shared" si="223"/>
        <v>0</v>
      </c>
      <c r="UEQ58" s="3">
        <f t="shared" si="223"/>
        <v>0</v>
      </c>
      <c r="UER58" s="3">
        <f t="shared" si="223"/>
        <v>0</v>
      </c>
      <c r="UES58" s="3">
        <f t="shared" si="223"/>
        <v>0</v>
      </c>
      <c r="UET58" s="3">
        <f t="shared" ref="UET58:UHE58" si="224">SUBTOTAL(9,UET60:UET5324)</f>
        <v>0</v>
      </c>
      <c r="UEU58" s="3">
        <f t="shared" si="224"/>
        <v>0</v>
      </c>
      <c r="UEV58" s="3">
        <f t="shared" si="224"/>
        <v>0</v>
      </c>
      <c r="UEW58" s="3">
        <f t="shared" si="224"/>
        <v>0</v>
      </c>
      <c r="UEX58" s="3">
        <f t="shared" si="224"/>
        <v>0</v>
      </c>
      <c r="UEY58" s="3">
        <f t="shared" si="224"/>
        <v>0</v>
      </c>
      <c r="UEZ58" s="3">
        <f t="shared" si="224"/>
        <v>0</v>
      </c>
      <c r="UFA58" s="3">
        <f t="shared" si="224"/>
        <v>0</v>
      </c>
      <c r="UFB58" s="3">
        <f t="shared" si="224"/>
        <v>0</v>
      </c>
      <c r="UFC58" s="3">
        <f t="shared" si="224"/>
        <v>0</v>
      </c>
      <c r="UFD58" s="3">
        <f t="shared" si="224"/>
        <v>0</v>
      </c>
      <c r="UFE58" s="3">
        <f t="shared" si="224"/>
        <v>0</v>
      </c>
      <c r="UFF58" s="3">
        <f t="shared" si="224"/>
        <v>0</v>
      </c>
      <c r="UFG58" s="3">
        <f t="shared" si="224"/>
        <v>0</v>
      </c>
      <c r="UFH58" s="3">
        <f t="shared" si="224"/>
        <v>0</v>
      </c>
      <c r="UFI58" s="3">
        <f t="shared" si="224"/>
        <v>0</v>
      </c>
      <c r="UFJ58" s="3">
        <f t="shared" si="224"/>
        <v>0</v>
      </c>
      <c r="UFK58" s="3">
        <f t="shared" si="224"/>
        <v>0</v>
      </c>
      <c r="UFL58" s="3">
        <f t="shared" si="224"/>
        <v>0</v>
      </c>
      <c r="UFM58" s="3">
        <f t="shared" si="224"/>
        <v>0</v>
      </c>
      <c r="UFN58" s="3">
        <f t="shared" si="224"/>
        <v>0</v>
      </c>
      <c r="UFO58" s="3">
        <f t="shared" si="224"/>
        <v>0</v>
      </c>
      <c r="UFP58" s="3">
        <f t="shared" si="224"/>
        <v>0</v>
      </c>
      <c r="UFQ58" s="3">
        <f t="shared" si="224"/>
        <v>0</v>
      </c>
      <c r="UFR58" s="3">
        <f t="shared" si="224"/>
        <v>0</v>
      </c>
      <c r="UFS58" s="3">
        <f t="shared" si="224"/>
        <v>0</v>
      </c>
      <c r="UFT58" s="3">
        <f t="shared" si="224"/>
        <v>0</v>
      </c>
      <c r="UFU58" s="3">
        <f t="shared" si="224"/>
        <v>0</v>
      </c>
      <c r="UFV58" s="3">
        <f t="shared" si="224"/>
        <v>0</v>
      </c>
      <c r="UFW58" s="3">
        <f t="shared" si="224"/>
        <v>0</v>
      </c>
      <c r="UFX58" s="3">
        <f t="shared" si="224"/>
        <v>0</v>
      </c>
      <c r="UFY58" s="3">
        <f t="shared" si="224"/>
        <v>0</v>
      </c>
      <c r="UFZ58" s="3">
        <f t="shared" si="224"/>
        <v>0</v>
      </c>
      <c r="UGA58" s="3">
        <f t="shared" si="224"/>
        <v>0</v>
      </c>
      <c r="UGB58" s="3">
        <f t="shared" si="224"/>
        <v>0</v>
      </c>
      <c r="UGC58" s="3">
        <f t="shared" si="224"/>
        <v>0</v>
      </c>
      <c r="UGD58" s="3">
        <f t="shared" si="224"/>
        <v>0</v>
      </c>
      <c r="UGE58" s="3">
        <f t="shared" si="224"/>
        <v>0</v>
      </c>
      <c r="UGF58" s="3">
        <f t="shared" si="224"/>
        <v>0</v>
      </c>
      <c r="UGG58" s="3">
        <f t="shared" si="224"/>
        <v>0</v>
      </c>
      <c r="UGH58" s="3">
        <f t="shared" si="224"/>
        <v>0</v>
      </c>
      <c r="UGI58" s="3">
        <f t="shared" si="224"/>
        <v>0</v>
      </c>
      <c r="UGJ58" s="3">
        <f t="shared" si="224"/>
        <v>0</v>
      </c>
      <c r="UGK58" s="3">
        <f t="shared" si="224"/>
        <v>0</v>
      </c>
      <c r="UGL58" s="3">
        <f t="shared" si="224"/>
        <v>0</v>
      </c>
      <c r="UGM58" s="3">
        <f t="shared" si="224"/>
        <v>0</v>
      </c>
      <c r="UGN58" s="3">
        <f t="shared" si="224"/>
        <v>0</v>
      </c>
      <c r="UGO58" s="3">
        <f t="shared" si="224"/>
        <v>0</v>
      </c>
      <c r="UGP58" s="3">
        <f t="shared" si="224"/>
        <v>0</v>
      </c>
      <c r="UGQ58" s="3">
        <f t="shared" si="224"/>
        <v>0</v>
      </c>
      <c r="UGR58" s="3">
        <f t="shared" si="224"/>
        <v>0</v>
      </c>
      <c r="UGS58" s="3">
        <f t="shared" si="224"/>
        <v>0</v>
      </c>
      <c r="UGT58" s="3">
        <f t="shared" si="224"/>
        <v>0</v>
      </c>
      <c r="UGU58" s="3">
        <f t="shared" si="224"/>
        <v>0</v>
      </c>
      <c r="UGV58" s="3">
        <f t="shared" si="224"/>
        <v>0</v>
      </c>
      <c r="UGW58" s="3">
        <f t="shared" si="224"/>
        <v>0</v>
      </c>
      <c r="UGX58" s="3">
        <f t="shared" si="224"/>
        <v>0</v>
      </c>
      <c r="UGY58" s="3">
        <f t="shared" si="224"/>
        <v>0</v>
      </c>
      <c r="UGZ58" s="3">
        <f t="shared" si="224"/>
        <v>0</v>
      </c>
      <c r="UHA58" s="3">
        <f t="shared" si="224"/>
        <v>0</v>
      </c>
      <c r="UHB58" s="3">
        <f t="shared" si="224"/>
        <v>0</v>
      </c>
      <c r="UHC58" s="3">
        <f t="shared" si="224"/>
        <v>0</v>
      </c>
      <c r="UHD58" s="3">
        <f t="shared" si="224"/>
        <v>0</v>
      </c>
      <c r="UHE58" s="3">
        <f t="shared" si="224"/>
        <v>0</v>
      </c>
      <c r="UHF58" s="3">
        <f t="shared" ref="UHF58:UJQ58" si="225">SUBTOTAL(9,UHF60:UHF5324)</f>
        <v>0</v>
      </c>
      <c r="UHG58" s="3">
        <f t="shared" si="225"/>
        <v>0</v>
      </c>
      <c r="UHH58" s="3">
        <f t="shared" si="225"/>
        <v>0</v>
      </c>
      <c r="UHI58" s="3">
        <f t="shared" si="225"/>
        <v>0</v>
      </c>
      <c r="UHJ58" s="3">
        <f t="shared" si="225"/>
        <v>0</v>
      </c>
      <c r="UHK58" s="3">
        <f t="shared" si="225"/>
        <v>0</v>
      </c>
      <c r="UHL58" s="3">
        <f t="shared" si="225"/>
        <v>0</v>
      </c>
      <c r="UHM58" s="3">
        <f t="shared" si="225"/>
        <v>0</v>
      </c>
      <c r="UHN58" s="3">
        <f t="shared" si="225"/>
        <v>0</v>
      </c>
      <c r="UHO58" s="3">
        <f t="shared" si="225"/>
        <v>0</v>
      </c>
      <c r="UHP58" s="3">
        <f t="shared" si="225"/>
        <v>0</v>
      </c>
      <c r="UHQ58" s="3">
        <f t="shared" si="225"/>
        <v>0</v>
      </c>
      <c r="UHR58" s="3">
        <f t="shared" si="225"/>
        <v>0</v>
      </c>
      <c r="UHS58" s="3">
        <f t="shared" si="225"/>
        <v>0</v>
      </c>
      <c r="UHT58" s="3">
        <f t="shared" si="225"/>
        <v>0</v>
      </c>
      <c r="UHU58" s="3">
        <f t="shared" si="225"/>
        <v>0</v>
      </c>
      <c r="UHV58" s="3">
        <f t="shared" si="225"/>
        <v>0</v>
      </c>
      <c r="UHW58" s="3">
        <f t="shared" si="225"/>
        <v>0</v>
      </c>
      <c r="UHX58" s="3">
        <f t="shared" si="225"/>
        <v>0</v>
      </c>
      <c r="UHY58" s="3">
        <f t="shared" si="225"/>
        <v>0</v>
      </c>
      <c r="UHZ58" s="3">
        <f t="shared" si="225"/>
        <v>0</v>
      </c>
      <c r="UIA58" s="3">
        <f t="shared" si="225"/>
        <v>0</v>
      </c>
      <c r="UIB58" s="3">
        <f t="shared" si="225"/>
        <v>0</v>
      </c>
      <c r="UIC58" s="3">
        <f t="shared" si="225"/>
        <v>0</v>
      </c>
      <c r="UID58" s="3">
        <f t="shared" si="225"/>
        <v>0</v>
      </c>
      <c r="UIE58" s="3">
        <f t="shared" si="225"/>
        <v>0</v>
      </c>
      <c r="UIF58" s="3">
        <f t="shared" si="225"/>
        <v>0</v>
      </c>
      <c r="UIG58" s="3">
        <f t="shared" si="225"/>
        <v>0</v>
      </c>
      <c r="UIH58" s="3">
        <f t="shared" si="225"/>
        <v>0</v>
      </c>
      <c r="UII58" s="3">
        <f t="shared" si="225"/>
        <v>0</v>
      </c>
      <c r="UIJ58" s="3">
        <f t="shared" si="225"/>
        <v>0</v>
      </c>
      <c r="UIK58" s="3">
        <f t="shared" si="225"/>
        <v>0</v>
      </c>
      <c r="UIL58" s="3">
        <f t="shared" si="225"/>
        <v>0</v>
      </c>
      <c r="UIM58" s="3">
        <f t="shared" si="225"/>
        <v>0</v>
      </c>
      <c r="UIN58" s="3">
        <f t="shared" si="225"/>
        <v>0</v>
      </c>
      <c r="UIO58" s="3">
        <f t="shared" si="225"/>
        <v>0</v>
      </c>
      <c r="UIP58" s="3">
        <f t="shared" si="225"/>
        <v>0</v>
      </c>
      <c r="UIQ58" s="3">
        <f t="shared" si="225"/>
        <v>0</v>
      </c>
      <c r="UIR58" s="3">
        <f t="shared" si="225"/>
        <v>0</v>
      </c>
      <c r="UIS58" s="3">
        <f t="shared" si="225"/>
        <v>0</v>
      </c>
      <c r="UIT58" s="3">
        <f t="shared" si="225"/>
        <v>0</v>
      </c>
      <c r="UIU58" s="3">
        <f t="shared" si="225"/>
        <v>0</v>
      </c>
      <c r="UIV58" s="3">
        <f t="shared" si="225"/>
        <v>0</v>
      </c>
      <c r="UIW58" s="3">
        <f t="shared" si="225"/>
        <v>0</v>
      </c>
      <c r="UIX58" s="3">
        <f t="shared" si="225"/>
        <v>0</v>
      </c>
      <c r="UIY58" s="3">
        <f t="shared" si="225"/>
        <v>0</v>
      </c>
      <c r="UIZ58" s="3">
        <f t="shared" si="225"/>
        <v>0</v>
      </c>
      <c r="UJA58" s="3">
        <f t="shared" si="225"/>
        <v>0</v>
      </c>
      <c r="UJB58" s="3">
        <f t="shared" si="225"/>
        <v>0</v>
      </c>
      <c r="UJC58" s="3">
        <f t="shared" si="225"/>
        <v>0</v>
      </c>
      <c r="UJD58" s="3">
        <f t="shared" si="225"/>
        <v>0</v>
      </c>
      <c r="UJE58" s="3">
        <f t="shared" si="225"/>
        <v>0</v>
      </c>
      <c r="UJF58" s="3">
        <f t="shared" si="225"/>
        <v>0</v>
      </c>
      <c r="UJG58" s="3">
        <f t="shared" si="225"/>
        <v>0</v>
      </c>
      <c r="UJH58" s="3">
        <f t="shared" si="225"/>
        <v>0</v>
      </c>
      <c r="UJI58" s="3">
        <f t="shared" si="225"/>
        <v>0</v>
      </c>
      <c r="UJJ58" s="3">
        <f t="shared" si="225"/>
        <v>0</v>
      </c>
      <c r="UJK58" s="3">
        <f t="shared" si="225"/>
        <v>0</v>
      </c>
      <c r="UJL58" s="3">
        <f t="shared" si="225"/>
        <v>0</v>
      </c>
      <c r="UJM58" s="3">
        <f t="shared" si="225"/>
        <v>0</v>
      </c>
      <c r="UJN58" s="3">
        <f t="shared" si="225"/>
        <v>0</v>
      </c>
      <c r="UJO58" s="3">
        <f t="shared" si="225"/>
        <v>0</v>
      </c>
      <c r="UJP58" s="3">
        <f t="shared" si="225"/>
        <v>0</v>
      </c>
      <c r="UJQ58" s="3">
        <f t="shared" si="225"/>
        <v>0</v>
      </c>
      <c r="UJR58" s="3">
        <f t="shared" ref="UJR58:UMC58" si="226">SUBTOTAL(9,UJR60:UJR5324)</f>
        <v>0</v>
      </c>
      <c r="UJS58" s="3">
        <f t="shared" si="226"/>
        <v>0</v>
      </c>
      <c r="UJT58" s="3">
        <f t="shared" si="226"/>
        <v>0</v>
      </c>
      <c r="UJU58" s="3">
        <f t="shared" si="226"/>
        <v>0</v>
      </c>
      <c r="UJV58" s="3">
        <f t="shared" si="226"/>
        <v>0</v>
      </c>
      <c r="UJW58" s="3">
        <f t="shared" si="226"/>
        <v>0</v>
      </c>
      <c r="UJX58" s="3">
        <f t="shared" si="226"/>
        <v>0</v>
      </c>
      <c r="UJY58" s="3">
        <f t="shared" si="226"/>
        <v>0</v>
      </c>
      <c r="UJZ58" s="3">
        <f t="shared" si="226"/>
        <v>0</v>
      </c>
      <c r="UKA58" s="3">
        <f t="shared" si="226"/>
        <v>0</v>
      </c>
      <c r="UKB58" s="3">
        <f t="shared" si="226"/>
        <v>0</v>
      </c>
      <c r="UKC58" s="3">
        <f t="shared" si="226"/>
        <v>0</v>
      </c>
      <c r="UKD58" s="3">
        <f t="shared" si="226"/>
        <v>0</v>
      </c>
      <c r="UKE58" s="3">
        <f t="shared" si="226"/>
        <v>0</v>
      </c>
      <c r="UKF58" s="3">
        <f t="shared" si="226"/>
        <v>0</v>
      </c>
      <c r="UKG58" s="3">
        <f t="shared" si="226"/>
        <v>0</v>
      </c>
      <c r="UKH58" s="3">
        <f t="shared" si="226"/>
        <v>0</v>
      </c>
      <c r="UKI58" s="3">
        <f t="shared" si="226"/>
        <v>0</v>
      </c>
      <c r="UKJ58" s="3">
        <f t="shared" si="226"/>
        <v>0</v>
      </c>
      <c r="UKK58" s="3">
        <f t="shared" si="226"/>
        <v>0</v>
      </c>
      <c r="UKL58" s="3">
        <f t="shared" si="226"/>
        <v>0</v>
      </c>
      <c r="UKM58" s="3">
        <f t="shared" si="226"/>
        <v>0</v>
      </c>
      <c r="UKN58" s="3">
        <f t="shared" si="226"/>
        <v>0</v>
      </c>
      <c r="UKO58" s="3">
        <f t="shared" si="226"/>
        <v>0</v>
      </c>
      <c r="UKP58" s="3">
        <f t="shared" si="226"/>
        <v>0</v>
      </c>
      <c r="UKQ58" s="3">
        <f t="shared" si="226"/>
        <v>0</v>
      </c>
      <c r="UKR58" s="3">
        <f t="shared" si="226"/>
        <v>0</v>
      </c>
      <c r="UKS58" s="3">
        <f t="shared" si="226"/>
        <v>0</v>
      </c>
      <c r="UKT58" s="3">
        <f t="shared" si="226"/>
        <v>0</v>
      </c>
      <c r="UKU58" s="3">
        <f t="shared" si="226"/>
        <v>0</v>
      </c>
      <c r="UKV58" s="3">
        <f t="shared" si="226"/>
        <v>0</v>
      </c>
      <c r="UKW58" s="3">
        <f t="shared" si="226"/>
        <v>0</v>
      </c>
      <c r="UKX58" s="3">
        <f t="shared" si="226"/>
        <v>0</v>
      </c>
      <c r="UKY58" s="3">
        <f t="shared" si="226"/>
        <v>0</v>
      </c>
      <c r="UKZ58" s="3">
        <f t="shared" si="226"/>
        <v>0</v>
      </c>
      <c r="ULA58" s="3">
        <f t="shared" si="226"/>
        <v>0</v>
      </c>
      <c r="ULB58" s="3">
        <f t="shared" si="226"/>
        <v>0</v>
      </c>
      <c r="ULC58" s="3">
        <f t="shared" si="226"/>
        <v>0</v>
      </c>
      <c r="ULD58" s="3">
        <f t="shared" si="226"/>
        <v>0</v>
      </c>
      <c r="ULE58" s="3">
        <f t="shared" si="226"/>
        <v>0</v>
      </c>
      <c r="ULF58" s="3">
        <f t="shared" si="226"/>
        <v>0</v>
      </c>
      <c r="ULG58" s="3">
        <f t="shared" si="226"/>
        <v>0</v>
      </c>
      <c r="ULH58" s="3">
        <f t="shared" si="226"/>
        <v>0</v>
      </c>
      <c r="ULI58" s="3">
        <f t="shared" si="226"/>
        <v>0</v>
      </c>
      <c r="ULJ58" s="3">
        <f t="shared" si="226"/>
        <v>0</v>
      </c>
      <c r="ULK58" s="3">
        <f t="shared" si="226"/>
        <v>0</v>
      </c>
      <c r="ULL58" s="3">
        <f t="shared" si="226"/>
        <v>0</v>
      </c>
      <c r="ULM58" s="3">
        <f t="shared" si="226"/>
        <v>0</v>
      </c>
      <c r="ULN58" s="3">
        <f t="shared" si="226"/>
        <v>0</v>
      </c>
      <c r="ULO58" s="3">
        <f t="shared" si="226"/>
        <v>0</v>
      </c>
      <c r="ULP58" s="3">
        <f t="shared" si="226"/>
        <v>0</v>
      </c>
      <c r="ULQ58" s="3">
        <f t="shared" si="226"/>
        <v>0</v>
      </c>
      <c r="ULR58" s="3">
        <f t="shared" si="226"/>
        <v>0</v>
      </c>
      <c r="ULS58" s="3">
        <f t="shared" si="226"/>
        <v>0</v>
      </c>
      <c r="ULT58" s="3">
        <f t="shared" si="226"/>
        <v>0</v>
      </c>
      <c r="ULU58" s="3">
        <f t="shared" si="226"/>
        <v>0</v>
      </c>
      <c r="ULV58" s="3">
        <f t="shared" si="226"/>
        <v>0</v>
      </c>
      <c r="ULW58" s="3">
        <f t="shared" si="226"/>
        <v>0</v>
      </c>
      <c r="ULX58" s="3">
        <f t="shared" si="226"/>
        <v>0</v>
      </c>
      <c r="ULY58" s="3">
        <f t="shared" si="226"/>
        <v>0</v>
      </c>
      <c r="ULZ58" s="3">
        <f t="shared" si="226"/>
        <v>0</v>
      </c>
      <c r="UMA58" s="3">
        <f t="shared" si="226"/>
        <v>0</v>
      </c>
      <c r="UMB58" s="3">
        <f t="shared" si="226"/>
        <v>0</v>
      </c>
      <c r="UMC58" s="3">
        <f t="shared" si="226"/>
        <v>0</v>
      </c>
      <c r="UMD58" s="3">
        <f t="shared" ref="UMD58:UOO58" si="227">SUBTOTAL(9,UMD60:UMD5324)</f>
        <v>0</v>
      </c>
      <c r="UME58" s="3">
        <f t="shared" si="227"/>
        <v>0</v>
      </c>
      <c r="UMF58" s="3">
        <f t="shared" si="227"/>
        <v>0</v>
      </c>
      <c r="UMG58" s="3">
        <f t="shared" si="227"/>
        <v>0</v>
      </c>
      <c r="UMH58" s="3">
        <f t="shared" si="227"/>
        <v>0</v>
      </c>
      <c r="UMI58" s="3">
        <f t="shared" si="227"/>
        <v>0</v>
      </c>
      <c r="UMJ58" s="3">
        <f t="shared" si="227"/>
        <v>0</v>
      </c>
      <c r="UMK58" s="3">
        <f t="shared" si="227"/>
        <v>0</v>
      </c>
      <c r="UML58" s="3">
        <f t="shared" si="227"/>
        <v>0</v>
      </c>
      <c r="UMM58" s="3">
        <f t="shared" si="227"/>
        <v>0</v>
      </c>
      <c r="UMN58" s="3">
        <f t="shared" si="227"/>
        <v>0</v>
      </c>
      <c r="UMO58" s="3">
        <f t="shared" si="227"/>
        <v>0</v>
      </c>
      <c r="UMP58" s="3">
        <f t="shared" si="227"/>
        <v>0</v>
      </c>
      <c r="UMQ58" s="3">
        <f t="shared" si="227"/>
        <v>0</v>
      </c>
      <c r="UMR58" s="3">
        <f t="shared" si="227"/>
        <v>0</v>
      </c>
      <c r="UMS58" s="3">
        <f t="shared" si="227"/>
        <v>0</v>
      </c>
      <c r="UMT58" s="3">
        <f t="shared" si="227"/>
        <v>0</v>
      </c>
      <c r="UMU58" s="3">
        <f t="shared" si="227"/>
        <v>0</v>
      </c>
      <c r="UMV58" s="3">
        <f t="shared" si="227"/>
        <v>0</v>
      </c>
      <c r="UMW58" s="3">
        <f t="shared" si="227"/>
        <v>0</v>
      </c>
      <c r="UMX58" s="3">
        <f t="shared" si="227"/>
        <v>0</v>
      </c>
      <c r="UMY58" s="3">
        <f t="shared" si="227"/>
        <v>0</v>
      </c>
      <c r="UMZ58" s="3">
        <f t="shared" si="227"/>
        <v>0</v>
      </c>
      <c r="UNA58" s="3">
        <f t="shared" si="227"/>
        <v>0</v>
      </c>
      <c r="UNB58" s="3">
        <f t="shared" si="227"/>
        <v>0</v>
      </c>
      <c r="UNC58" s="3">
        <f t="shared" si="227"/>
        <v>0</v>
      </c>
      <c r="UND58" s="3">
        <f t="shared" si="227"/>
        <v>0</v>
      </c>
      <c r="UNE58" s="3">
        <f t="shared" si="227"/>
        <v>0</v>
      </c>
      <c r="UNF58" s="3">
        <f t="shared" si="227"/>
        <v>0</v>
      </c>
      <c r="UNG58" s="3">
        <f t="shared" si="227"/>
        <v>0</v>
      </c>
      <c r="UNH58" s="3">
        <f t="shared" si="227"/>
        <v>0</v>
      </c>
      <c r="UNI58" s="3">
        <f t="shared" si="227"/>
        <v>0</v>
      </c>
      <c r="UNJ58" s="3">
        <f t="shared" si="227"/>
        <v>0</v>
      </c>
      <c r="UNK58" s="3">
        <f t="shared" si="227"/>
        <v>0</v>
      </c>
      <c r="UNL58" s="3">
        <f t="shared" si="227"/>
        <v>0</v>
      </c>
      <c r="UNM58" s="3">
        <f t="shared" si="227"/>
        <v>0</v>
      </c>
      <c r="UNN58" s="3">
        <f t="shared" si="227"/>
        <v>0</v>
      </c>
      <c r="UNO58" s="3">
        <f t="shared" si="227"/>
        <v>0</v>
      </c>
      <c r="UNP58" s="3">
        <f t="shared" si="227"/>
        <v>0</v>
      </c>
      <c r="UNQ58" s="3">
        <f t="shared" si="227"/>
        <v>0</v>
      </c>
      <c r="UNR58" s="3">
        <f t="shared" si="227"/>
        <v>0</v>
      </c>
      <c r="UNS58" s="3">
        <f t="shared" si="227"/>
        <v>0</v>
      </c>
      <c r="UNT58" s="3">
        <f t="shared" si="227"/>
        <v>0</v>
      </c>
      <c r="UNU58" s="3">
        <f t="shared" si="227"/>
        <v>0</v>
      </c>
      <c r="UNV58" s="3">
        <f t="shared" si="227"/>
        <v>0</v>
      </c>
      <c r="UNW58" s="3">
        <f t="shared" si="227"/>
        <v>0</v>
      </c>
      <c r="UNX58" s="3">
        <f t="shared" si="227"/>
        <v>0</v>
      </c>
      <c r="UNY58" s="3">
        <f t="shared" si="227"/>
        <v>0</v>
      </c>
      <c r="UNZ58" s="3">
        <f t="shared" si="227"/>
        <v>0</v>
      </c>
      <c r="UOA58" s="3">
        <f t="shared" si="227"/>
        <v>0</v>
      </c>
      <c r="UOB58" s="3">
        <f t="shared" si="227"/>
        <v>0</v>
      </c>
      <c r="UOC58" s="3">
        <f t="shared" si="227"/>
        <v>0</v>
      </c>
      <c r="UOD58" s="3">
        <f t="shared" si="227"/>
        <v>0</v>
      </c>
      <c r="UOE58" s="3">
        <f t="shared" si="227"/>
        <v>0</v>
      </c>
      <c r="UOF58" s="3">
        <f t="shared" si="227"/>
        <v>0</v>
      </c>
      <c r="UOG58" s="3">
        <f t="shared" si="227"/>
        <v>0</v>
      </c>
      <c r="UOH58" s="3">
        <f t="shared" si="227"/>
        <v>0</v>
      </c>
      <c r="UOI58" s="3">
        <f t="shared" si="227"/>
        <v>0</v>
      </c>
      <c r="UOJ58" s="3">
        <f t="shared" si="227"/>
        <v>0</v>
      </c>
      <c r="UOK58" s="3">
        <f t="shared" si="227"/>
        <v>0</v>
      </c>
      <c r="UOL58" s="3">
        <f t="shared" si="227"/>
        <v>0</v>
      </c>
      <c r="UOM58" s="3">
        <f t="shared" si="227"/>
        <v>0</v>
      </c>
      <c r="UON58" s="3">
        <f t="shared" si="227"/>
        <v>0</v>
      </c>
      <c r="UOO58" s="3">
        <f t="shared" si="227"/>
        <v>0</v>
      </c>
      <c r="UOP58" s="3">
        <f t="shared" ref="UOP58:URA58" si="228">SUBTOTAL(9,UOP60:UOP5324)</f>
        <v>0</v>
      </c>
      <c r="UOQ58" s="3">
        <f t="shared" si="228"/>
        <v>0</v>
      </c>
      <c r="UOR58" s="3">
        <f t="shared" si="228"/>
        <v>0</v>
      </c>
      <c r="UOS58" s="3">
        <f t="shared" si="228"/>
        <v>0</v>
      </c>
      <c r="UOT58" s="3">
        <f t="shared" si="228"/>
        <v>0</v>
      </c>
      <c r="UOU58" s="3">
        <f t="shared" si="228"/>
        <v>0</v>
      </c>
      <c r="UOV58" s="3">
        <f t="shared" si="228"/>
        <v>0</v>
      </c>
      <c r="UOW58" s="3">
        <f t="shared" si="228"/>
        <v>0</v>
      </c>
      <c r="UOX58" s="3">
        <f t="shared" si="228"/>
        <v>0</v>
      </c>
      <c r="UOY58" s="3">
        <f t="shared" si="228"/>
        <v>0</v>
      </c>
      <c r="UOZ58" s="3">
        <f t="shared" si="228"/>
        <v>0</v>
      </c>
      <c r="UPA58" s="3">
        <f t="shared" si="228"/>
        <v>0</v>
      </c>
      <c r="UPB58" s="3">
        <f t="shared" si="228"/>
        <v>0</v>
      </c>
      <c r="UPC58" s="3">
        <f t="shared" si="228"/>
        <v>0</v>
      </c>
      <c r="UPD58" s="3">
        <f t="shared" si="228"/>
        <v>0</v>
      </c>
      <c r="UPE58" s="3">
        <f t="shared" si="228"/>
        <v>0</v>
      </c>
      <c r="UPF58" s="3">
        <f t="shared" si="228"/>
        <v>0</v>
      </c>
      <c r="UPG58" s="3">
        <f t="shared" si="228"/>
        <v>0</v>
      </c>
      <c r="UPH58" s="3">
        <f t="shared" si="228"/>
        <v>0</v>
      </c>
      <c r="UPI58" s="3">
        <f t="shared" si="228"/>
        <v>0</v>
      </c>
      <c r="UPJ58" s="3">
        <f t="shared" si="228"/>
        <v>0</v>
      </c>
      <c r="UPK58" s="3">
        <f t="shared" si="228"/>
        <v>0</v>
      </c>
      <c r="UPL58" s="3">
        <f t="shared" si="228"/>
        <v>0</v>
      </c>
      <c r="UPM58" s="3">
        <f t="shared" si="228"/>
        <v>0</v>
      </c>
      <c r="UPN58" s="3">
        <f t="shared" si="228"/>
        <v>0</v>
      </c>
      <c r="UPO58" s="3">
        <f t="shared" si="228"/>
        <v>0</v>
      </c>
      <c r="UPP58" s="3">
        <f t="shared" si="228"/>
        <v>0</v>
      </c>
      <c r="UPQ58" s="3">
        <f t="shared" si="228"/>
        <v>0</v>
      </c>
      <c r="UPR58" s="3">
        <f t="shared" si="228"/>
        <v>0</v>
      </c>
      <c r="UPS58" s="3">
        <f t="shared" si="228"/>
        <v>0</v>
      </c>
      <c r="UPT58" s="3">
        <f t="shared" si="228"/>
        <v>0</v>
      </c>
      <c r="UPU58" s="3">
        <f t="shared" si="228"/>
        <v>0</v>
      </c>
      <c r="UPV58" s="3">
        <f t="shared" si="228"/>
        <v>0</v>
      </c>
      <c r="UPW58" s="3">
        <f t="shared" si="228"/>
        <v>0</v>
      </c>
      <c r="UPX58" s="3">
        <f t="shared" si="228"/>
        <v>0</v>
      </c>
      <c r="UPY58" s="3">
        <f t="shared" si="228"/>
        <v>0</v>
      </c>
      <c r="UPZ58" s="3">
        <f t="shared" si="228"/>
        <v>0</v>
      </c>
      <c r="UQA58" s="3">
        <f t="shared" si="228"/>
        <v>0</v>
      </c>
      <c r="UQB58" s="3">
        <f t="shared" si="228"/>
        <v>0</v>
      </c>
      <c r="UQC58" s="3">
        <f t="shared" si="228"/>
        <v>0</v>
      </c>
      <c r="UQD58" s="3">
        <f t="shared" si="228"/>
        <v>0</v>
      </c>
      <c r="UQE58" s="3">
        <f t="shared" si="228"/>
        <v>0</v>
      </c>
      <c r="UQF58" s="3">
        <f t="shared" si="228"/>
        <v>0</v>
      </c>
      <c r="UQG58" s="3">
        <f t="shared" si="228"/>
        <v>0</v>
      </c>
      <c r="UQH58" s="3">
        <f t="shared" si="228"/>
        <v>0</v>
      </c>
      <c r="UQI58" s="3">
        <f t="shared" si="228"/>
        <v>0</v>
      </c>
      <c r="UQJ58" s="3">
        <f t="shared" si="228"/>
        <v>0</v>
      </c>
      <c r="UQK58" s="3">
        <f t="shared" si="228"/>
        <v>0</v>
      </c>
      <c r="UQL58" s="3">
        <f t="shared" si="228"/>
        <v>0</v>
      </c>
      <c r="UQM58" s="3">
        <f t="shared" si="228"/>
        <v>0</v>
      </c>
      <c r="UQN58" s="3">
        <f t="shared" si="228"/>
        <v>0</v>
      </c>
      <c r="UQO58" s="3">
        <f t="shared" si="228"/>
        <v>0</v>
      </c>
      <c r="UQP58" s="3">
        <f t="shared" si="228"/>
        <v>0</v>
      </c>
      <c r="UQQ58" s="3">
        <f t="shared" si="228"/>
        <v>0</v>
      </c>
      <c r="UQR58" s="3">
        <f t="shared" si="228"/>
        <v>0</v>
      </c>
      <c r="UQS58" s="3">
        <f t="shared" si="228"/>
        <v>0</v>
      </c>
      <c r="UQT58" s="3">
        <f t="shared" si="228"/>
        <v>0</v>
      </c>
      <c r="UQU58" s="3">
        <f t="shared" si="228"/>
        <v>0</v>
      </c>
      <c r="UQV58" s="3">
        <f t="shared" si="228"/>
        <v>0</v>
      </c>
      <c r="UQW58" s="3">
        <f t="shared" si="228"/>
        <v>0</v>
      </c>
      <c r="UQX58" s="3">
        <f t="shared" si="228"/>
        <v>0</v>
      </c>
      <c r="UQY58" s="3">
        <f t="shared" si="228"/>
        <v>0</v>
      </c>
      <c r="UQZ58" s="3">
        <f t="shared" si="228"/>
        <v>0</v>
      </c>
      <c r="URA58" s="3">
        <f t="shared" si="228"/>
        <v>0</v>
      </c>
      <c r="URB58" s="3">
        <f t="shared" ref="URB58:UTM58" si="229">SUBTOTAL(9,URB60:URB5324)</f>
        <v>0</v>
      </c>
      <c r="URC58" s="3">
        <f t="shared" si="229"/>
        <v>0</v>
      </c>
      <c r="URD58" s="3">
        <f t="shared" si="229"/>
        <v>0</v>
      </c>
      <c r="URE58" s="3">
        <f t="shared" si="229"/>
        <v>0</v>
      </c>
      <c r="URF58" s="3">
        <f t="shared" si="229"/>
        <v>0</v>
      </c>
      <c r="URG58" s="3">
        <f t="shared" si="229"/>
        <v>0</v>
      </c>
      <c r="URH58" s="3">
        <f t="shared" si="229"/>
        <v>0</v>
      </c>
      <c r="URI58" s="3">
        <f t="shared" si="229"/>
        <v>0</v>
      </c>
      <c r="URJ58" s="3">
        <f t="shared" si="229"/>
        <v>0</v>
      </c>
      <c r="URK58" s="3">
        <f t="shared" si="229"/>
        <v>0</v>
      </c>
      <c r="URL58" s="3">
        <f t="shared" si="229"/>
        <v>0</v>
      </c>
      <c r="URM58" s="3">
        <f t="shared" si="229"/>
        <v>0</v>
      </c>
      <c r="URN58" s="3">
        <f t="shared" si="229"/>
        <v>0</v>
      </c>
      <c r="URO58" s="3">
        <f t="shared" si="229"/>
        <v>0</v>
      </c>
      <c r="URP58" s="3">
        <f t="shared" si="229"/>
        <v>0</v>
      </c>
      <c r="URQ58" s="3">
        <f t="shared" si="229"/>
        <v>0</v>
      </c>
      <c r="URR58" s="3">
        <f t="shared" si="229"/>
        <v>0</v>
      </c>
      <c r="URS58" s="3">
        <f t="shared" si="229"/>
        <v>0</v>
      </c>
      <c r="URT58" s="3">
        <f t="shared" si="229"/>
        <v>0</v>
      </c>
      <c r="URU58" s="3">
        <f t="shared" si="229"/>
        <v>0</v>
      </c>
      <c r="URV58" s="3">
        <f t="shared" si="229"/>
        <v>0</v>
      </c>
      <c r="URW58" s="3">
        <f t="shared" si="229"/>
        <v>0</v>
      </c>
      <c r="URX58" s="3">
        <f t="shared" si="229"/>
        <v>0</v>
      </c>
      <c r="URY58" s="3">
        <f t="shared" si="229"/>
        <v>0</v>
      </c>
      <c r="URZ58" s="3">
        <f t="shared" si="229"/>
        <v>0</v>
      </c>
      <c r="USA58" s="3">
        <f t="shared" si="229"/>
        <v>0</v>
      </c>
      <c r="USB58" s="3">
        <f t="shared" si="229"/>
        <v>0</v>
      </c>
      <c r="USC58" s="3">
        <f t="shared" si="229"/>
        <v>0</v>
      </c>
      <c r="USD58" s="3">
        <f t="shared" si="229"/>
        <v>0</v>
      </c>
      <c r="USE58" s="3">
        <f t="shared" si="229"/>
        <v>0</v>
      </c>
      <c r="USF58" s="3">
        <f t="shared" si="229"/>
        <v>0</v>
      </c>
      <c r="USG58" s="3">
        <f t="shared" si="229"/>
        <v>0</v>
      </c>
      <c r="USH58" s="3">
        <f t="shared" si="229"/>
        <v>0</v>
      </c>
      <c r="USI58" s="3">
        <f t="shared" si="229"/>
        <v>0</v>
      </c>
      <c r="USJ58" s="3">
        <f t="shared" si="229"/>
        <v>0</v>
      </c>
      <c r="USK58" s="3">
        <f t="shared" si="229"/>
        <v>0</v>
      </c>
      <c r="USL58" s="3">
        <f t="shared" si="229"/>
        <v>0</v>
      </c>
      <c r="USM58" s="3">
        <f t="shared" si="229"/>
        <v>0</v>
      </c>
      <c r="USN58" s="3">
        <f t="shared" si="229"/>
        <v>0</v>
      </c>
      <c r="USO58" s="3">
        <f t="shared" si="229"/>
        <v>0</v>
      </c>
      <c r="USP58" s="3">
        <f t="shared" si="229"/>
        <v>0</v>
      </c>
      <c r="USQ58" s="3">
        <f t="shared" si="229"/>
        <v>0</v>
      </c>
      <c r="USR58" s="3">
        <f t="shared" si="229"/>
        <v>0</v>
      </c>
      <c r="USS58" s="3">
        <f t="shared" si="229"/>
        <v>0</v>
      </c>
      <c r="UST58" s="3">
        <f t="shared" si="229"/>
        <v>0</v>
      </c>
      <c r="USU58" s="3">
        <f t="shared" si="229"/>
        <v>0</v>
      </c>
      <c r="USV58" s="3">
        <f t="shared" si="229"/>
        <v>0</v>
      </c>
      <c r="USW58" s="3">
        <f t="shared" si="229"/>
        <v>0</v>
      </c>
      <c r="USX58" s="3">
        <f t="shared" si="229"/>
        <v>0</v>
      </c>
      <c r="USY58" s="3">
        <f t="shared" si="229"/>
        <v>0</v>
      </c>
      <c r="USZ58" s="3">
        <f t="shared" si="229"/>
        <v>0</v>
      </c>
      <c r="UTA58" s="3">
        <f t="shared" si="229"/>
        <v>0</v>
      </c>
      <c r="UTB58" s="3">
        <f t="shared" si="229"/>
        <v>0</v>
      </c>
      <c r="UTC58" s="3">
        <f t="shared" si="229"/>
        <v>0</v>
      </c>
      <c r="UTD58" s="3">
        <f t="shared" si="229"/>
        <v>0</v>
      </c>
      <c r="UTE58" s="3">
        <f t="shared" si="229"/>
        <v>0</v>
      </c>
      <c r="UTF58" s="3">
        <f t="shared" si="229"/>
        <v>0</v>
      </c>
      <c r="UTG58" s="3">
        <f t="shared" si="229"/>
        <v>0</v>
      </c>
      <c r="UTH58" s="3">
        <f t="shared" si="229"/>
        <v>0</v>
      </c>
      <c r="UTI58" s="3">
        <f t="shared" si="229"/>
        <v>0</v>
      </c>
      <c r="UTJ58" s="3">
        <f t="shared" si="229"/>
        <v>0</v>
      </c>
      <c r="UTK58" s="3">
        <f t="shared" si="229"/>
        <v>0</v>
      </c>
      <c r="UTL58" s="3">
        <f t="shared" si="229"/>
        <v>0</v>
      </c>
      <c r="UTM58" s="3">
        <f t="shared" si="229"/>
        <v>0</v>
      </c>
      <c r="UTN58" s="3">
        <f t="shared" ref="UTN58:UVY58" si="230">SUBTOTAL(9,UTN60:UTN5324)</f>
        <v>0</v>
      </c>
      <c r="UTO58" s="3">
        <f t="shared" si="230"/>
        <v>0</v>
      </c>
      <c r="UTP58" s="3">
        <f t="shared" si="230"/>
        <v>0</v>
      </c>
      <c r="UTQ58" s="3">
        <f t="shared" si="230"/>
        <v>0</v>
      </c>
      <c r="UTR58" s="3">
        <f t="shared" si="230"/>
        <v>0</v>
      </c>
      <c r="UTS58" s="3">
        <f t="shared" si="230"/>
        <v>0</v>
      </c>
      <c r="UTT58" s="3">
        <f t="shared" si="230"/>
        <v>0</v>
      </c>
      <c r="UTU58" s="3">
        <f t="shared" si="230"/>
        <v>0</v>
      </c>
      <c r="UTV58" s="3">
        <f t="shared" si="230"/>
        <v>0</v>
      </c>
      <c r="UTW58" s="3">
        <f t="shared" si="230"/>
        <v>0</v>
      </c>
      <c r="UTX58" s="3">
        <f t="shared" si="230"/>
        <v>0</v>
      </c>
      <c r="UTY58" s="3">
        <f t="shared" si="230"/>
        <v>0</v>
      </c>
      <c r="UTZ58" s="3">
        <f t="shared" si="230"/>
        <v>0</v>
      </c>
      <c r="UUA58" s="3">
        <f t="shared" si="230"/>
        <v>0</v>
      </c>
      <c r="UUB58" s="3">
        <f t="shared" si="230"/>
        <v>0</v>
      </c>
      <c r="UUC58" s="3">
        <f t="shared" si="230"/>
        <v>0</v>
      </c>
      <c r="UUD58" s="3">
        <f t="shared" si="230"/>
        <v>0</v>
      </c>
      <c r="UUE58" s="3">
        <f t="shared" si="230"/>
        <v>0</v>
      </c>
      <c r="UUF58" s="3">
        <f t="shared" si="230"/>
        <v>0</v>
      </c>
      <c r="UUG58" s="3">
        <f t="shared" si="230"/>
        <v>0</v>
      </c>
      <c r="UUH58" s="3">
        <f t="shared" si="230"/>
        <v>0</v>
      </c>
      <c r="UUI58" s="3">
        <f t="shared" si="230"/>
        <v>0</v>
      </c>
      <c r="UUJ58" s="3">
        <f t="shared" si="230"/>
        <v>0</v>
      </c>
      <c r="UUK58" s="3">
        <f t="shared" si="230"/>
        <v>0</v>
      </c>
      <c r="UUL58" s="3">
        <f t="shared" si="230"/>
        <v>0</v>
      </c>
      <c r="UUM58" s="3">
        <f t="shared" si="230"/>
        <v>0</v>
      </c>
      <c r="UUN58" s="3">
        <f t="shared" si="230"/>
        <v>0</v>
      </c>
      <c r="UUO58" s="3">
        <f t="shared" si="230"/>
        <v>0</v>
      </c>
      <c r="UUP58" s="3">
        <f t="shared" si="230"/>
        <v>0</v>
      </c>
      <c r="UUQ58" s="3">
        <f t="shared" si="230"/>
        <v>0</v>
      </c>
      <c r="UUR58" s="3">
        <f t="shared" si="230"/>
        <v>0</v>
      </c>
      <c r="UUS58" s="3">
        <f t="shared" si="230"/>
        <v>0</v>
      </c>
      <c r="UUT58" s="3">
        <f t="shared" si="230"/>
        <v>0</v>
      </c>
      <c r="UUU58" s="3">
        <f t="shared" si="230"/>
        <v>0</v>
      </c>
      <c r="UUV58" s="3">
        <f t="shared" si="230"/>
        <v>0</v>
      </c>
      <c r="UUW58" s="3">
        <f t="shared" si="230"/>
        <v>0</v>
      </c>
      <c r="UUX58" s="3">
        <f t="shared" si="230"/>
        <v>0</v>
      </c>
      <c r="UUY58" s="3">
        <f t="shared" si="230"/>
        <v>0</v>
      </c>
      <c r="UUZ58" s="3">
        <f t="shared" si="230"/>
        <v>0</v>
      </c>
      <c r="UVA58" s="3">
        <f t="shared" si="230"/>
        <v>0</v>
      </c>
      <c r="UVB58" s="3">
        <f t="shared" si="230"/>
        <v>0</v>
      </c>
      <c r="UVC58" s="3">
        <f t="shared" si="230"/>
        <v>0</v>
      </c>
      <c r="UVD58" s="3">
        <f t="shared" si="230"/>
        <v>0</v>
      </c>
      <c r="UVE58" s="3">
        <f t="shared" si="230"/>
        <v>0</v>
      </c>
      <c r="UVF58" s="3">
        <f t="shared" si="230"/>
        <v>0</v>
      </c>
      <c r="UVG58" s="3">
        <f t="shared" si="230"/>
        <v>0</v>
      </c>
      <c r="UVH58" s="3">
        <f t="shared" si="230"/>
        <v>0</v>
      </c>
      <c r="UVI58" s="3">
        <f t="shared" si="230"/>
        <v>0</v>
      </c>
      <c r="UVJ58" s="3">
        <f t="shared" si="230"/>
        <v>0</v>
      </c>
      <c r="UVK58" s="3">
        <f t="shared" si="230"/>
        <v>0</v>
      </c>
      <c r="UVL58" s="3">
        <f t="shared" si="230"/>
        <v>0</v>
      </c>
      <c r="UVM58" s="3">
        <f t="shared" si="230"/>
        <v>0</v>
      </c>
      <c r="UVN58" s="3">
        <f t="shared" si="230"/>
        <v>0</v>
      </c>
      <c r="UVO58" s="3">
        <f t="shared" si="230"/>
        <v>0</v>
      </c>
      <c r="UVP58" s="3">
        <f t="shared" si="230"/>
        <v>0</v>
      </c>
      <c r="UVQ58" s="3">
        <f t="shared" si="230"/>
        <v>0</v>
      </c>
      <c r="UVR58" s="3">
        <f t="shared" si="230"/>
        <v>0</v>
      </c>
      <c r="UVS58" s="3">
        <f t="shared" si="230"/>
        <v>0</v>
      </c>
      <c r="UVT58" s="3">
        <f t="shared" si="230"/>
        <v>0</v>
      </c>
      <c r="UVU58" s="3">
        <f t="shared" si="230"/>
        <v>0</v>
      </c>
      <c r="UVV58" s="3">
        <f t="shared" si="230"/>
        <v>0</v>
      </c>
      <c r="UVW58" s="3">
        <f t="shared" si="230"/>
        <v>0</v>
      </c>
      <c r="UVX58" s="3">
        <f t="shared" si="230"/>
        <v>0</v>
      </c>
      <c r="UVY58" s="3">
        <f t="shared" si="230"/>
        <v>0</v>
      </c>
      <c r="UVZ58" s="3">
        <f t="shared" ref="UVZ58:UYK58" si="231">SUBTOTAL(9,UVZ60:UVZ5324)</f>
        <v>0</v>
      </c>
      <c r="UWA58" s="3">
        <f t="shared" si="231"/>
        <v>0</v>
      </c>
      <c r="UWB58" s="3">
        <f t="shared" si="231"/>
        <v>0</v>
      </c>
      <c r="UWC58" s="3">
        <f t="shared" si="231"/>
        <v>0</v>
      </c>
      <c r="UWD58" s="3">
        <f t="shared" si="231"/>
        <v>0</v>
      </c>
      <c r="UWE58" s="3">
        <f t="shared" si="231"/>
        <v>0</v>
      </c>
      <c r="UWF58" s="3">
        <f t="shared" si="231"/>
        <v>0</v>
      </c>
      <c r="UWG58" s="3">
        <f t="shared" si="231"/>
        <v>0</v>
      </c>
      <c r="UWH58" s="3">
        <f t="shared" si="231"/>
        <v>0</v>
      </c>
      <c r="UWI58" s="3">
        <f t="shared" si="231"/>
        <v>0</v>
      </c>
      <c r="UWJ58" s="3">
        <f t="shared" si="231"/>
        <v>0</v>
      </c>
      <c r="UWK58" s="3">
        <f t="shared" si="231"/>
        <v>0</v>
      </c>
      <c r="UWL58" s="3">
        <f t="shared" si="231"/>
        <v>0</v>
      </c>
      <c r="UWM58" s="3">
        <f t="shared" si="231"/>
        <v>0</v>
      </c>
      <c r="UWN58" s="3">
        <f t="shared" si="231"/>
        <v>0</v>
      </c>
      <c r="UWO58" s="3">
        <f t="shared" si="231"/>
        <v>0</v>
      </c>
      <c r="UWP58" s="3">
        <f t="shared" si="231"/>
        <v>0</v>
      </c>
      <c r="UWQ58" s="3">
        <f t="shared" si="231"/>
        <v>0</v>
      </c>
      <c r="UWR58" s="3">
        <f t="shared" si="231"/>
        <v>0</v>
      </c>
      <c r="UWS58" s="3">
        <f t="shared" si="231"/>
        <v>0</v>
      </c>
      <c r="UWT58" s="3">
        <f t="shared" si="231"/>
        <v>0</v>
      </c>
      <c r="UWU58" s="3">
        <f t="shared" si="231"/>
        <v>0</v>
      </c>
      <c r="UWV58" s="3">
        <f t="shared" si="231"/>
        <v>0</v>
      </c>
      <c r="UWW58" s="3">
        <f t="shared" si="231"/>
        <v>0</v>
      </c>
      <c r="UWX58" s="3">
        <f t="shared" si="231"/>
        <v>0</v>
      </c>
      <c r="UWY58" s="3">
        <f t="shared" si="231"/>
        <v>0</v>
      </c>
      <c r="UWZ58" s="3">
        <f t="shared" si="231"/>
        <v>0</v>
      </c>
      <c r="UXA58" s="3">
        <f t="shared" si="231"/>
        <v>0</v>
      </c>
      <c r="UXB58" s="3">
        <f t="shared" si="231"/>
        <v>0</v>
      </c>
      <c r="UXC58" s="3">
        <f t="shared" si="231"/>
        <v>0</v>
      </c>
      <c r="UXD58" s="3">
        <f t="shared" si="231"/>
        <v>0</v>
      </c>
      <c r="UXE58" s="3">
        <f t="shared" si="231"/>
        <v>0</v>
      </c>
      <c r="UXF58" s="3">
        <f t="shared" si="231"/>
        <v>0</v>
      </c>
      <c r="UXG58" s="3">
        <f t="shared" si="231"/>
        <v>0</v>
      </c>
      <c r="UXH58" s="3">
        <f t="shared" si="231"/>
        <v>0</v>
      </c>
      <c r="UXI58" s="3">
        <f t="shared" si="231"/>
        <v>0</v>
      </c>
      <c r="UXJ58" s="3">
        <f t="shared" si="231"/>
        <v>0</v>
      </c>
      <c r="UXK58" s="3">
        <f t="shared" si="231"/>
        <v>0</v>
      </c>
      <c r="UXL58" s="3">
        <f t="shared" si="231"/>
        <v>0</v>
      </c>
      <c r="UXM58" s="3">
        <f t="shared" si="231"/>
        <v>0</v>
      </c>
      <c r="UXN58" s="3">
        <f t="shared" si="231"/>
        <v>0</v>
      </c>
      <c r="UXO58" s="3">
        <f t="shared" si="231"/>
        <v>0</v>
      </c>
      <c r="UXP58" s="3">
        <f t="shared" si="231"/>
        <v>0</v>
      </c>
      <c r="UXQ58" s="3">
        <f t="shared" si="231"/>
        <v>0</v>
      </c>
      <c r="UXR58" s="3">
        <f t="shared" si="231"/>
        <v>0</v>
      </c>
      <c r="UXS58" s="3">
        <f t="shared" si="231"/>
        <v>0</v>
      </c>
      <c r="UXT58" s="3">
        <f t="shared" si="231"/>
        <v>0</v>
      </c>
      <c r="UXU58" s="3">
        <f t="shared" si="231"/>
        <v>0</v>
      </c>
      <c r="UXV58" s="3">
        <f t="shared" si="231"/>
        <v>0</v>
      </c>
      <c r="UXW58" s="3">
        <f t="shared" si="231"/>
        <v>0</v>
      </c>
      <c r="UXX58" s="3">
        <f t="shared" si="231"/>
        <v>0</v>
      </c>
      <c r="UXY58" s="3">
        <f t="shared" si="231"/>
        <v>0</v>
      </c>
      <c r="UXZ58" s="3">
        <f t="shared" si="231"/>
        <v>0</v>
      </c>
      <c r="UYA58" s="3">
        <f t="shared" si="231"/>
        <v>0</v>
      </c>
      <c r="UYB58" s="3">
        <f t="shared" si="231"/>
        <v>0</v>
      </c>
      <c r="UYC58" s="3">
        <f t="shared" si="231"/>
        <v>0</v>
      </c>
      <c r="UYD58" s="3">
        <f t="shared" si="231"/>
        <v>0</v>
      </c>
      <c r="UYE58" s="3">
        <f t="shared" si="231"/>
        <v>0</v>
      </c>
      <c r="UYF58" s="3">
        <f t="shared" si="231"/>
        <v>0</v>
      </c>
      <c r="UYG58" s="3">
        <f t="shared" si="231"/>
        <v>0</v>
      </c>
      <c r="UYH58" s="3">
        <f t="shared" si="231"/>
        <v>0</v>
      </c>
      <c r="UYI58" s="3">
        <f t="shared" si="231"/>
        <v>0</v>
      </c>
      <c r="UYJ58" s="3">
        <f t="shared" si="231"/>
        <v>0</v>
      </c>
      <c r="UYK58" s="3">
        <f t="shared" si="231"/>
        <v>0</v>
      </c>
      <c r="UYL58" s="3">
        <f t="shared" ref="UYL58:VAW58" si="232">SUBTOTAL(9,UYL60:UYL5324)</f>
        <v>0</v>
      </c>
      <c r="UYM58" s="3">
        <f t="shared" si="232"/>
        <v>0</v>
      </c>
      <c r="UYN58" s="3">
        <f t="shared" si="232"/>
        <v>0</v>
      </c>
      <c r="UYO58" s="3">
        <f t="shared" si="232"/>
        <v>0</v>
      </c>
      <c r="UYP58" s="3">
        <f t="shared" si="232"/>
        <v>0</v>
      </c>
      <c r="UYQ58" s="3">
        <f t="shared" si="232"/>
        <v>0</v>
      </c>
      <c r="UYR58" s="3">
        <f t="shared" si="232"/>
        <v>0</v>
      </c>
      <c r="UYS58" s="3">
        <f t="shared" si="232"/>
        <v>0</v>
      </c>
      <c r="UYT58" s="3">
        <f t="shared" si="232"/>
        <v>0</v>
      </c>
      <c r="UYU58" s="3">
        <f t="shared" si="232"/>
        <v>0</v>
      </c>
      <c r="UYV58" s="3">
        <f t="shared" si="232"/>
        <v>0</v>
      </c>
      <c r="UYW58" s="3">
        <f t="shared" si="232"/>
        <v>0</v>
      </c>
      <c r="UYX58" s="3">
        <f t="shared" si="232"/>
        <v>0</v>
      </c>
      <c r="UYY58" s="3">
        <f t="shared" si="232"/>
        <v>0</v>
      </c>
      <c r="UYZ58" s="3">
        <f t="shared" si="232"/>
        <v>0</v>
      </c>
      <c r="UZA58" s="3">
        <f t="shared" si="232"/>
        <v>0</v>
      </c>
      <c r="UZB58" s="3">
        <f t="shared" si="232"/>
        <v>0</v>
      </c>
      <c r="UZC58" s="3">
        <f t="shared" si="232"/>
        <v>0</v>
      </c>
      <c r="UZD58" s="3">
        <f t="shared" si="232"/>
        <v>0</v>
      </c>
      <c r="UZE58" s="3">
        <f t="shared" si="232"/>
        <v>0</v>
      </c>
      <c r="UZF58" s="3">
        <f t="shared" si="232"/>
        <v>0</v>
      </c>
      <c r="UZG58" s="3">
        <f t="shared" si="232"/>
        <v>0</v>
      </c>
      <c r="UZH58" s="3">
        <f t="shared" si="232"/>
        <v>0</v>
      </c>
      <c r="UZI58" s="3">
        <f t="shared" si="232"/>
        <v>0</v>
      </c>
      <c r="UZJ58" s="3">
        <f t="shared" si="232"/>
        <v>0</v>
      </c>
      <c r="UZK58" s="3">
        <f t="shared" si="232"/>
        <v>0</v>
      </c>
      <c r="UZL58" s="3">
        <f t="shared" si="232"/>
        <v>0</v>
      </c>
      <c r="UZM58" s="3">
        <f t="shared" si="232"/>
        <v>0</v>
      </c>
      <c r="UZN58" s="3">
        <f t="shared" si="232"/>
        <v>0</v>
      </c>
      <c r="UZO58" s="3">
        <f t="shared" si="232"/>
        <v>0</v>
      </c>
      <c r="UZP58" s="3">
        <f t="shared" si="232"/>
        <v>0</v>
      </c>
      <c r="UZQ58" s="3">
        <f t="shared" si="232"/>
        <v>0</v>
      </c>
      <c r="UZR58" s="3">
        <f t="shared" si="232"/>
        <v>0</v>
      </c>
      <c r="UZS58" s="3">
        <f t="shared" si="232"/>
        <v>0</v>
      </c>
      <c r="UZT58" s="3">
        <f t="shared" si="232"/>
        <v>0</v>
      </c>
      <c r="UZU58" s="3">
        <f t="shared" si="232"/>
        <v>0</v>
      </c>
      <c r="UZV58" s="3">
        <f t="shared" si="232"/>
        <v>0</v>
      </c>
      <c r="UZW58" s="3">
        <f t="shared" si="232"/>
        <v>0</v>
      </c>
      <c r="UZX58" s="3">
        <f t="shared" si="232"/>
        <v>0</v>
      </c>
      <c r="UZY58" s="3">
        <f t="shared" si="232"/>
        <v>0</v>
      </c>
      <c r="UZZ58" s="3">
        <f t="shared" si="232"/>
        <v>0</v>
      </c>
      <c r="VAA58" s="3">
        <f t="shared" si="232"/>
        <v>0</v>
      </c>
      <c r="VAB58" s="3">
        <f t="shared" si="232"/>
        <v>0</v>
      </c>
      <c r="VAC58" s="3">
        <f t="shared" si="232"/>
        <v>0</v>
      </c>
      <c r="VAD58" s="3">
        <f t="shared" si="232"/>
        <v>0</v>
      </c>
      <c r="VAE58" s="3">
        <f t="shared" si="232"/>
        <v>0</v>
      </c>
      <c r="VAF58" s="3">
        <f t="shared" si="232"/>
        <v>0</v>
      </c>
      <c r="VAG58" s="3">
        <f t="shared" si="232"/>
        <v>0</v>
      </c>
      <c r="VAH58" s="3">
        <f t="shared" si="232"/>
        <v>0</v>
      </c>
      <c r="VAI58" s="3">
        <f t="shared" si="232"/>
        <v>0</v>
      </c>
      <c r="VAJ58" s="3">
        <f t="shared" si="232"/>
        <v>0</v>
      </c>
      <c r="VAK58" s="3">
        <f t="shared" si="232"/>
        <v>0</v>
      </c>
      <c r="VAL58" s="3">
        <f t="shared" si="232"/>
        <v>0</v>
      </c>
      <c r="VAM58" s="3">
        <f t="shared" si="232"/>
        <v>0</v>
      </c>
      <c r="VAN58" s="3">
        <f t="shared" si="232"/>
        <v>0</v>
      </c>
      <c r="VAO58" s="3">
        <f t="shared" si="232"/>
        <v>0</v>
      </c>
      <c r="VAP58" s="3">
        <f t="shared" si="232"/>
        <v>0</v>
      </c>
      <c r="VAQ58" s="3">
        <f t="shared" si="232"/>
        <v>0</v>
      </c>
      <c r="VAR58" s="3">
        <f t="shared" si="232"/>
        <v>0</v>
      </c>
      <c r="VAS58" s="3">
        <f t="shared" si="232"/>
        <v>0</v>
      </c>
      <c r="VAT58" s="3">
        <f t="shared" si="232"/>
        <v>0</v>
      </c>
      <c r="VAU58" s="3">
        <f t="shared" si="232"/>
        <v>0</v>
      </c>
      <c r="VAV58" s="3">
        <f t="shared" si="232"/>
        <v>0</v>
      </c>
      <c r="VAW58" s="3">
        <f t="shared" si="232"/>
        <v>0</v>
      </c>
      <c r="VAX58" s="3">
        <f t="shared" ref="VAX58:VDI58" si="233">SUBTOTAL(9,VAX60:VAX5324)</f>
        <v>0</v>
      </c>
      <c r="VAY58" s="3">
        <f t="shared" si="233"/>
        <v>0</v>
      </c>
      <c r="VAZ58" s="3">
        <f t="shared" si="233"/>
        <v>0</v>
      </c>
      <c r="VBA58" s="3">
        <f t="shared" si="233"/>
        <v>0</v>
      </c>
      <c r="VBB58" s="3">
        <f t="shared" si="233"/>
        <v>0</v>
      </c>
      <c r="VBC58" s="3">
        <f t="shared" si="233"/>
        <v>0</v>
      </c>
      <c r="VBD58" s="3">
        <f t="shared" si="233"/>
        <v>0</v>
      </c>
      <c r="VBE58" s="3">
        <f t="shared" si="233"/>
        <v>0</v>
      </c>
      <c r="VBF58" s="3">
        <f t="shared" si="233"/>
        <v>0</v>
      </c>
      <c r="VBG58" s="3">
        <f t="shared" si="233"/>
        <v>0</v>
      </c>
      <c r="VBH58" s="3">
        <f t="shared" si="233"/>
        <v>0</v>
      </c>
      <c r="VBI58" s="3">
        <f t="shared" si="233"/>
        <v>0</v>
      </c>
      <c r="VBJ58" s="3">
        <f t="shared" si="233"/>
        <v>0</v>
      </c>
      <c r="VBK58" s="3">
        <f t="shared" si="233"/>
        <v>0</v>
      </c>
      <c r="VBL58" s="3">
        <f t="shared" si="233"/>
        <v>0</v>
      </c>
      <c r="VBM58" s="3">
        <f t="shared" si="233"/>
        <v>0</v>
      </c>
      <c r="VBN58" s="3">
        <f t="shared" si="233"/>
        <v>0</v>
      </c>
      <c r="VBO58" s="3">
        <f t="shared" si="233"/>
        <v>0</v>
      </c>
      <c r="VBP58" s="3">
        <f t="shared" si="233"/>
        <v>0</v>
      </c>
      <c r="VBQ58" s="3">
        <f t="shared" si="233"/>
        <v>0</v>
      </c>
      <c r="VBR58" s="3">
        <f t="shared" si="233"/>
        <v>0</v>
      </c>
      <c r="VBS58" s="3">
        <f t="shared" si="233"/>
        <v>0</v>
      </c>
      <c r="VBT58" s="3">
        <f t="shared" si="233"/>
        <v>0</v>
      </c>
      <c r="VBU58" s="3">
        <f t="shared" si="233"/>
        <v>0</v>
      </c>
      <c r="VBV58" s="3">
        <f t="shared" si="233"/>
        <v>0</v>
      </c>
      <c r="VBW58" s="3">
        <f t="shared" si="233"/>
        <v>0</v>
      </c>
      <c r="VBX58" s="3">
        <f t="shared" si="233"/>
        <v>0</v>
      </c>
      <c r="VBY58" s="3">
        <f t="shared" si="233"/>
        <v>0</v>
      </c>
      <c r="VBZ58" s="3">
        <f t="shared" si="233"/>
        <v>0</v>
      </c>
      <c r="VCA58" s="3">
        <f t="shared" si="233"/>
        <v>0</v>
      </c>
      <c r="VCB58" s="3">
        <f t="shared" si="233"/>
        <v>0</v>
      </c>
      <c r="VCC58" s="3">
        <f t="shared" si="233"/>
        <v>0</v>
      </c>
      <c r="VCD58" s="3">
        <f t="shared" si="233"/>
        <v>0</v>
      </c>
      <c r="VCE58" s="3">
        <f t="shared" si="233"/>
        <v>0</v>
      </c>
      <c r="VCF58" s="3">
        <f t="shared" si="233"/>
        <v>0</v>
      </c>
      <c r="VCG58" s="3">
        <f t="shared" si="233"/>
        <v>0</v>
      </c>
      <c r="VCH58" s="3">
        <f t="shared" si="233"/>
        <v>0</v>
      </c>
      <c r="VCI58" s="3">
        <f t="shared" si="233"/>
        <v>0</v>
      </c>
      <c r="VCJ58" s="3">
        <f t="shared" si="233"/>
        <v>0</v>
      </c>
      <c r="VCK58" s="3">
        <f t="shared" si="233"/>
        <v>0</v>
      </c>
      <c r="VCL58" s="3">
        <f t="shared" si="233"/>
        <v>0</v>
      </c>
      <c r="VCM58" s="3">
        <f t="shared" si="233"/>
        <v>0</v>
      </c>
      <c r="VCN58" s="3">
        <f t="shared" si="233"/>
        <v>0</v>
      </c>
      <c r="VCO58" s="3">
        <f t="shared" si="233"/>
        <v>0</v>
      </c>
      <c r="VCP58" s="3">
        <f t="shared" si="233"/>
        <v>0</v>
      </c>
      <c r="VCQ58" s="3">
        <f t="shared" si="233"/>
        <v>0</v>
      </c>
      <c r="VCR58" s="3">
        <f t="shared" si="233"/>
        <v>0</v>
      </c>
      <c r="VCS58" s="3">
        <f t="shared" si="233"/>
        <v>0</v>
      </c>
      <c r="VCT58" s="3">
        <f t="shared" si="233"/>
        <v>0</v>
      </c>
      <c r="VCU58" s="3">
        <f t="shared" si="233"/>
        <v>0</v>
      </c>
      <c r="VCV58" s="3">
        <f t="shared" si="233"/>
        <v>0</v>
      </c>
      <c r="VCW58" s="3">
        <f t="shared" si="233"/>
        <v>0</v>
      </c>
      <c r="VCX58" s="3">
        <f t="shared" si="233"/>
        <v>0</v>
      </c>
      <c r="VCY58" s="3">
        <f t="shared" si="233"/>
        <v>0</v>
      </c>
      <c r="VCZ58" s="3">
        <f t="shared" si="233"/>
        <v>0</v>
      </c>
      <c r="VDA58" s="3">
        <f t="shared" si="233"/>
        <v>0</v>
      </c>
      <c r="VDB58" s="3">
        <f t="shared" si="233"/>
        <v>0</v>
      </c>
      <c r="VDC58" s="3">
        <f t="shared" si="233"/>
        <v>0</v>
      </c>
      <c r="VDD58" s="3">
        <f t="shared" si="233"/>
        <v>0</v>
      </c>
      <c r="VDE58" s="3">
        <f t="shared" si="233"/>
        <v>0</v>
      </c>
      <c r="VDF58" s="3">
        <f t="shared" si="233"/>
        <v>0</v>
      </c>
      <c r="VDG58" s="3">
        <f t="shared" si="233"/>
        <v>0</v>
      </c>
      <c r="VDH58" s="3">
        <f t="shared" si="233"/>
        <v>0</v>
      </c>
      <c r="VDI58" s="3">
        <f t="shared" si="233"/>
        <v>0</v>
      </c>
      <c r="VDJ58" s="3">
        <f t="shared" ref="VDJ58:VFU58" si="234">SUBTOTAL(9,VDJ60:VDJ5324)</f>
        <v>0</v>
      </c>
      <c r="VDK58" s="3">
        <f t="shared" si="234"/>
        <v>0</v>
      </c>
      <c r="VDL58" s="3">
        <f t="shared" si="234"/>
        <v>0</v>
      </c>
      <c r="VDM58" s="3">
        <f t="shared" si="234"/>
        <v>0</v>
      </c>
      <c r="VDN58" s="3">
        <f t="shared" si="234"/>
        <v>0</v>
      </c>
      <c r="VDO58" s="3">
        <f t="shared" si="234"/>
        <v>0</v>
      </c>
      <c r="VDP58" s="3">
        <f t="shared" si="234"/>
        <v>0</v>
      </c>
      <c r="VDQ58" s="3">
        <f t="shared" si="234"/>
        <v>0</v>
      </c>
      <c r="VDR58" s="3">
        <f t="shared" si="234"/>
        <v>0</v>
      </c>
      <c r="VDS58" s="3">
        <f t="shared" si="234"/>
        <v>0</v>
      </c>
      <c r="VDT58" s="3">
        <f t="shared" si="234"/>
        <v>0</v>
      </c>
      <c r="VDU58" s="3">
        <f t="shared" si="234"/>
        <v>0</v>
      </c>
      <c r="VDV58" s="3">
        <f t="shared" si="234"/>
        <v>0</v>
      </c>
      <c r="VDW58" s="3">
        <f t="shared" si="234"/>
        <v>0</v>
      </c>
      <c r="VDX58" s="3">
        <f t="shared" si="234"/>
        <v>0</v>
      </c>
      <c r="VDY58" s="3">
        <f t="shared" si="234"/>
        <v>0</v>
      </c>
      <c r="VDZ58" s="3">
        <f t="shared" si="234"/>
        <v>0</v>
      </c>
      <c r="VEA58" s="3">
        <f t="shared" si="234"/>
        <v>0</v>
      </c>
      <c r="VEB58" s="3">
        <f t="shared" si="234"/>
        <v>0</v>
      </c>
      <c r="VEC58" s="3">
        <f t="shared" si="234"/>
        <v>0</v>
      </c>
      <c r="VED58" s="3">
        <f t="shared" si="234"/>
        <v>0</v>
      </c>
      <c r="VEE58" s="3">
        <f t="shared" si="234"/>
        <v>0</v>
      </c>
      <c r="VEF58" s="3">
        <f t="shared" si="234"/>
        <v>0</v>
      </c>
      <c r="VEG58" s="3">
        <f t="shared" si="234"/>
        <v>0</v>
      </c>
      <c r="VEH58" s="3">
        <f t="shared" si="234"/>
        <v>0</v>
      </c>
      <c r="VEI58" s="3">
        <f t="shared" si="234"/>
        <v>0</v>
      </c>
      <c r="VEJ58" s="3">
        <f t="shared" si="234"/>
        <v>0</v>
      </c>
      <c r="VEK58" s="3">
        <f t="shared" si="234"/>
        <v>0</v>
      </c>
      <c r="VEL58" s="3">
        <f t="shared" si="234"/>
        <v>0</v>
      </c>
      <c r="VEM58" s="3">
        <f t="shared" si="234"/>
        <v>0</v>
      </c>
      <c r="VEN58" s="3">
        <f t="shared" si="234"/>
        <v>0</v>
      </c>
      <c r="VEO58" s="3">
        <f t="shared" si="234"/>
        <v>0</v>
      </c>
      <c r="VEP58" s="3">
        <f t="shared" si="234"/>
        <v>0</v>
      </c>
      <c r="VEQ58" s="3">
        <f t="shared" si="234"/>
        <v>0</v>
      </c>
      <c r="VER58" s="3">
        <f t="shared" si="234"/>
        <v>0</v>
      </c>
      <c r="VES58" s="3">
        <f t="shared" si="234"/>
        <v>0</v>
      </c>
      <c r="VET58" s="3">
        <f t="shared" si="234"/>
        <v>0</v>
      </c>
      <c r="VEU58" s="3">
        <f t="shared" si="234"/>
        <v>0</v>
      </c>
      <c r="VEV58" s="3">
        <f t="shared" si="234"/>
        <v>0</v>
      </c>
      <c r="VEW58" s="3">
        <f t="shared" si="234"/>
        <v>0</v>
      </c>
      <c r="VEX58" s="3">
        <f t="shared" si="234"/>
        <v>0</v>
      </c>
      <c r="VEY58" s="3">
        <f t="shared" si="234"/>
        <v>0</v>
      </c>
      <c r="VEZ58" s="3">
        <f t="shared" si="234"/>
        <v>0</v>
      </c>
      <c r="VFA58" s="3">
        <f t="shared" si="234"/>
        <v>0</v>
      </c>
      <c r="VFB58" s="3">
        <f t="shared" si="234"/>
        <v>0</v>
      </c>
      <c r="VFC58" s="3">
        <f t="shared" si="234"/>
        <v>0</v>
      </c>
      <c r="VFD58" s="3">
        <f t="shared" si="234"/>
        <v>0</v>
      </c>
      <c r="VFE58" s="3">
        <f t="shared" si="234"/>
        <v>0</v>
      </c>
      <c r="VFF58" s="3">
        <f t="shared" si="234"/>
        <v>0</v>
      </c>
      <c r="VFG58" s="3">
        <f t="shared" si="234"/>
        <v>0</v>
      </c>
      <c r="VFH58" s="3">
        <f t="shared" si="234"/>
        <v>0</v>
      </c>
      <c r="VFI58" s="3">
        <f t="shared" si="234"/>
        <v>0</v>
      </c>
      <c r="VFJ58" s="3">
        <f t="shared" si="234"/>
        <v>0</v>
      </c>
      <c r="VFK58" s="3">
        <f t="shared" si="234"/>
        <v>0</v>
      </c>
      <c r="VFL58" s="3">
        <f t="shared" si="234"/>
        <v>0</v>
      </c>
      <c r="VFM58" s="3">
        <f t="shared" si="234"/>
        <v>0</v>
      </c>
      <c r="VFN58" s="3">
        <f t="shared" si="234"/>
        <v>0</v>
      </c>
      <c r="VFO58" s="3">
        <f t="shared" si="234"/>
        <v>0</v>
      </c>
      <c r="VFP58" s="3">
        <f t="shared" si="234"/>
        <v>0</v>
      </c>
      <c r="VFQ58" s="3">
        <f t="shared" si="234"/>
        <v>0</v>
      </c>
      <c r="VFR58" s="3">
        <f t="shared" si="234"/>
        <v>0</v>
      </c>
      <c r="VFS58" s="3">
        <f t="shared" si="234"/>
        <v>0</v>
      </c>
      <c r="VFT58" s="3">
        <f t="shared" si="234"/>
        <v>0</v>
      </c>
      <c r="VFU58" s="3">
        <f t="shared" si="234"/>
        <v>0</v>
      </c>
      <c r="VFV58" s="3">
        <f t="shared" ref="VFV58:VIG58" si="235">SUBTOTAL(9,VFV60:VFV5324)</f>
        <v>0</v>
      </c>
      <c r="VFW58" s="3">
        <f t="shared" si="235"/>
        <v>0</v>
      </c>
      <c r="VFX58" s="3">
        <f t="shared" si="235"/>
        <v>0</v>
      </c>
      <c r="VFY58" s="3">
        <f t="shared" si="235"/>
        <v>0</v>
      </c>
      <c r="VFZ58" s="3">
        <f t="shared" si="235"/>
        <v>0</v>
      </c>
      <c r="VGA58" s="3">
        <f t="shared" si="235"/>
        <v>0</v>
      </c>
      <c r="VGB58" s="3">
        <f t="shared" si="235"/>
        <v>0</v>
      </c>
      <c r="VGC58" s="3">
        <f t="shared" si="235"/>
        <v>0</v>
      </c>
      <c r="VGD58" s="3">
        <f t="shared" si="235"/>
        <v>0</v>
      </c>
      <c r="VGE58" s="3">
        <f t="shared" si="235"/>
        <v>0</v>
      </c>
      <c r="VGF58" s="3">
        <f t="shared" si="235"/>
        <v>0</v>
      </c>
      <c r="VGG58" s="3">
        <f t="shared" si="235"/>
        <v>0</v>
      </c>
      <c r="VGH58" s="3">
        <f t="shared" si="235"/>
        <v>0</v>
      </c>
      <c r="VGI58" s="3">
        <f t="shared" si="235"/>
        <v>0</v>
      </c>
      <c r="VGJ58" s="3">
        <f t="shared" si="235"/>
        <v>0</v>
      </c>
      <c r="VGK58" s="3">
        <f t="shared" si="235"/>
        <v>0</v>
      </c>
      <c r="VGL58" s="3">
        <f t="shared" si="235"/>
        <v>0</v>
      </c>
      <c r="VGM58" s="3">
        <f t="shared" si="235"/>
        <v>0</v>
      </c>
      <c r="VGN58" s="3">
        <f t="shared" si="235"/>
        <v>0</v>
      </c>
      <c r="VGO58" s="3">
        <f t="shared" si="235"/>
        <v>0</v>
      </c>
      <c r="VGP58" s="3">
        <f t="shared" si="235"/>
        <v>0</v>
      </c>
      <c r="VGQ58" s="3">
        <f t="shared" si="235"/>
        <v>0</v>
      </c>
      <c r="VGR58" s="3">
        <f t="shared" si="235"/>
        <v>0</v>
      </c>
      <c r="VGS58" s="3">
        <f t="shared" si="235"/>
        <v>0</v>
      </c>
      <c r="VGT58" s="3">
        <f t="shared" si="235"/>
        <v>0</v>
      </c>
      <c r="VGU58" s="3">
        <f t="shared" si="235"/>
        <v>0</v>
      </c>
      <c r="VGV58" s="3">
        <f t="shared" si="235"/>
        <v>0</v>
      </c>
      <c r="VGW58" s="3">
        <f t="shared" si="235"/>
        <v>0</v>
      </c>
      <c r="VGX58" s="3">
        <f t="shared" si="235"/>
        <v>0</v>
      </c>
      <c r="VGY58" s="3">
        <f t="shared" si="235"/>
        <v>0</v>
      </c>
      <c r="VGZ58" s="3">
        <f t="shared" si="235"/>
        <v>0</v>
      </c>
      <c r="VHA58" s="3">
        <f t="shared" si="235"/>
        <v>0</v>
      </c>
      <c r="VHB58" s="3">
        <f t="shared" si="235"/>
        <v>0</v>
      </c>
      <c r="VHC58" s="3">
        <f t="shared" si="235"/>
        <v>0</v>
      </c>
      <c r="VHD58" s="3">
        <f t="shared" si="235"/>
        <v>0</v>
      </c>
      <c r="VHE58" s="3">
        <f t="shared" si="235"/>
        <v>0</v>
      </c>
      <c r="VHF58" s="3">
        <f t="shared" si="235"/>
        <v>0</v>
      </c>
      <c r="VHG58" s="3">
        <f t="shared" si="235"/>
        <v>0</v>
      </c>
      <c r="VHH58" s="3">
        <f t="shared" si="235"/>
        <v>0</v>
      </c>
      <c r="VHI58" s="3">
        <f t="shared" si="235"/>
        <v>0</v>
      </c>
      <c r="VHJ58" s="3">
        <f t="shared" si="235"/>
        <v>0</v>
      </c>
      <c r="VHK58" s="3">
        <f t="shared" si="235"/>
        <v>0</v>
      </c>
      <c r="VHL58" s="3">
        <f t="shared" si="235"/>
        <v>0</v>
      </c>
      <c r="VHM58" s="3">
        <f t="shared" si="235"/>
        <v>0</v>
      </c>
      <c r="VHN58" s="3">
        <f t="shared" si="235"/>
        <v>0</v>
      </c>
      <c r="VHO58" s="3">
        <f t="shared" si="235"/>
        <v>0</v>
      </c>
      <c r="VHP58" s="3">
        <f t="shared" si="235"/>
        <v>0</v>
      </c>
      <c r="VHQ58" s="3">
        <f t="shared" si="235"/>
        <v>0</v>
      </c>
      <c r="VHR58" s="3">
        <f t="shared" si="235"/>
        <v>0</v>
      </c>
      <c r="VHS58" s="3">
        <f t="shared" si="235"/>
        <v>0</v>
      </c>
      <c r="VHT58" s="3">
        <f t="shared" si="235"/>
        <v>0</v>
      </c>
      <c r="VHU58" s="3">
        <f t="shared" si="235"/>
        <v>0</v>
      </c>
      <c r="VHV58" s="3">
        <f t="shared" si="235"/>
        <v>0</v>
      </c>
      <c r="VHW58" s="3">
        <f t="shared" si="235"/>
        <v>0</v>
      </c>
      <c r="VHX58" s="3">
        <f t="shared" si="235"/>
        <v>0</v>
      </c>
      <c r="VHY58" s="3">
        <f t="shared" si="235"/>
        <v>0</v>
      </c>
      <c r="VHZ58" s="3">
        <f t="shared" si="235"/>
        <v>0</v>
      </c>
      <c r="VIA58" s="3">
        <f t="shared" si="235"/>
        <v>0</v>
      </c>
      <c r="VIB58" s="3">
        <f t="shared" si="235"/>
        <v>0</v>
      </c>
      <c r="VIC58" s="3">
        <f t="shared" si="235"/>
        <v>0</v>
      </c>
      <c r="VID58" s="3">
        <f t="shared" si="235"/>
        <v>0</v>
      </c>
      <c r="VIE58" s="3">
        <f t="shared" si="235"/>
        <v>0</v>
      </c>
      <c r="VIF58" s="3">
        <f t="shared" si="235"/>
        <v>0</v>
      </c>
      <c r="VIG58" s="3">
        <f t="shared" si="235"/>
        <v>0</v>
      </c>
      <c r="VIH58" s="3">
        <f t="shared" ref="VIH58:VKS58" si="236">SUBTOTAL(9,VIH60:VIH5324)</f>
        <v>0</v>
      </c>
      <c r="VII58" s="3">
        <f t="shared" si="236"/>
        <v>0</v>
      </c>
      <c r="VIJ58" s="3">
        <f t="shared" si="236"/>
        <v>0</v>
      </c>
      <c r="VIK58" s="3">
        <f t="shared" si="236"/>
        <v>0</v>
      </c>
      <c r="VIL58" s="3">
        <f t="shared" si="236"/>
        <v>0</v>
      </c>
      <c r="VIM58" s="3">
        <f t="shared" si="236"/>
        <v>0</v>
      </c>
      <c r="VIN58" s="3">
        <f t="shared" si="236"/>
        <v>0</v>
      </c>
      <c r="VIO58" s="3">
        <f t="shared" si="236"/>
        <v>0</v>
      </c>
      <c r="VIP58" s="3">
        <f t="shared" si="236"/>
        <v>0</v>
      </c>
      <c r="VIQ58" s="3">
        <f t="shared" si="236"/>
        <v>0</v>
      </c>
      <c r="VIR58" s="3">
        <f t="shared" si="236"/>
        <v>0</v>
      </c>
      <c r="VIS58" s="3">
        <f t="shared" si="236"/>
        <v>0</v>
      </c>
      <c r="VIT58" s="3">
        <f t="shared" si="236"/>
        <v>0</v>
      </c>
      <c r="VIU58" s="3">
        <f t="shared" si="236"/>
        <v>0</v>
      </c>
      <c r="VIV58" s="3">
        <f t="shared" si="236"/>
        <v>0</v>
      </c>
      <c r="VIW58" s="3">
        <f t="shared" si="236"/>
        <v>0</v>
      </c>
      <c r="VIX58" s="3">
        <f t="shared" si="236"/>
        <v>0</v>
      </c>
      <c r="VIY58" s="3">
        <f t="shared" si="236"/>
        <v>0</v>
      </c>
      <c r="VIZ58" s="3">
        <f t="shared" si="236"/>
        <v>0</v>
      </c>
      <c r="VJA58" s="3">
        <f t="shared" si="236"/>
        <v>0</v>
      </c>
      <c r="VJB58" s="3">
        <f t="shared" si="236"/>
        <v>0</v>
      </c>
      <c r="VJC58" s="3">
        <f t="shared" si="236"/>
        <v>0</v>
      </c>
      <c r="VJD58" s="3">
        <f t="shared" si="236"/>
        <v>0</v>
      </c>
      <c r="VJE58" s="3">
        <f t="shared" si="236"/>
        <v>0</v>
      </c>
      <c r="VJF58" s="3">
        <f t="shared" si="236"/>
        <v>0</v>
      </c>
      <c r="VJG58" s="3">
        <f t="shared" si="236"/>
        <v>0</v>
      </c>
      <c r="VJH58" s="3">
        <f t="shared" si="236"/>
        <v>0</v>
      </c>
      <c r="VJI58" s="3">
        <f t="shared" si="236"/>
        <v>0</v>
      </c>
      <c r="VJJ58" s="3">
        <f t="shared" si="236"/>
        <v>0</v>
      </c>
      <c r="VJK58" s="3">
        <f t="shared" si="236"/>
        <v>0</v>
      </c>
      <c r="VJL58" s="3">
        <f t="shared" si="236"/>
        <v>0</v>
      </c>
      <c r="VJM58" s="3">
        <f t="shared" si="236"/>
        <v>0</v>
      </c>
      <c r="VJN58" s="3">
        <f t="shared" si="236"/>
        <v>0</v>
      </c>
      <c r="VJO58" s="3">
        <f t="shared" si="236"/>
        <v>0</v>
      </c>
      <c r="VJP58" s="3">
        <f t="shared" si="236"/>
        <v>0</v>
      </c>
      <c r="VJQ58" s="3">
        <f t="shared" si="236"/>
        <v>0</v>
      </c>
      <c r="VJR58" s="3">
        <f t="shared" si="236"/>
        <v>0</v>
      </c>
      <c r="VJS58" s="3">
        <f t="shared" si="236"/>
        <v>0</v>
      </c>
      <c r="VJT58" s="3">
        <f t="shared" si="236"/>
        <v>0</v>
      </c>
      <c r="VJU58" s="3">
        <f t="shared" si="236"/>
        <v>0</v>
      </c>
      <c r="VJV58" s="3">
        <f t="shared" si="236"/>
        <v>0</v>
      </c>
      <c r="VJW58" s="3">
        <f t="shared" si="236"/>
        <v>0</v>
      </c>
      <c r="VJX58" s="3">
        <f t="shared" si="236"/>
        <v>0</v>
      </c>
      <c r="VJY58" s="3">
        <f t="shared" si="236"/>
        <v>0</v>
      </c>
      <c r="VJZ58" s="3">
        <f t="shared" si="236"/>
        <v>0</v>
      </c>
      <c r="VKA58" s="3">
        <f t="shared" si="236"/>
        <v>0</v>
      </c>
      <c r="VKB58" s="3">
        <f t="shared" si="236"/>
        <v>0</v>
      </c>
      <c r="VKC58" s="3">
        <f t="shared" si="236"/>
        <v>0</v>
      </c>
      <c r="VKD58" s="3">
        <f t="shared" si="236"/>
        <v>0</v>
      </c>
      <c r="VKE58" s="3">
        <f t="shared" si="236"/>
        <v>0</v>
      </c>
      <c r="VKF58" s="3">
        <f t="shared" si="236"/>
        <v>0</v>
      </c>
      <c r="VKG58" s="3">
        <f t="shared" si="236"/>
        <v>0</v>
      </c>
      <c r="VKH58" s="3">
        <f t="shared" si="236"/>
        <v>0</v>
      </c>
      <c r="VKI58" s="3">
        <f t="shared" si="236"/>
        <v>0</v>
      </c>
      <c r="VKJ58" s="3">
        <f t="shared" si="236"/>
        <v>0</v>
      </c>
      <c r="VKK58" s="3">
        <f t="shared" si="236"/>
        <v>0</v>
      </c>
      <c r="VKL58" s="3">
        <f t="shared" si="236"/>
        <v>0</v>
      </c>
      <c r="VKM58" s="3">
        <f t="shared" si="236"/>
        <v>0</v>
      </c>
      <c r="VKN58" s="3">
        <f t="shared" si="236"/>
        <v>0</v>
      </c>
      <c r="VKO58" s="3">
        <f t="shared" si="236"/>
        <v>0</v>
      </c>
      <c r="VKP58" s="3">
        <f t="shared" si="236"/>
        <v>0</v>
      </c>
      <c r="VKQ58" s="3">
        <f t="shared" si="236"/>
        <v>0</v>
      </c>
      <c r="VKR58" s="3">
        <f t="shared" si="236"/>
        <v>0</v>
      </c>
      <c r="VKS58" s="3">
        <f t="shared" si="236"/>
        <v>0</v>
      </c>
      <c r="VKT58" s="3">
        <f t="shared" ref="VKT58:VNE58" si="237">SUBTOTAL(9,VKT60:VKT5324)</f>
        <v>0</v>
      </c>
      <c r="VKU58" s="3">
        <f t="shared" si="237"/>
        <v>0</v>
      </c>
      <c r="VKV58" s="3">
        <f t="shared" si="237"/>
        <v>0</v>
      </c>
      <c r="VKW58" s="3">
        <f t="shared" si="237"/>
        <v>0</v>
      </c>
      <c r="VKX58" s="3">
        <f t="shared" si="237"/>
        <v>0</v>
      </c>
      <c r="VKY58" s="3">
        <f t="shared" si="237"/>
        <v>0</v>
      </c>
      <c r="VKZ58" s="3">
        <f t="shared" si="237"/>
        <v>0</v>
      </c>
      <c r="VLA58" s="3">
        <f t="shared" si="237"/>
        <v>0</v>
      </c>
      <c r="VLB58" s="3">
        <f t="shared" si="237"/>
        <v>0</v>
      </c>
      <c r="VLC58" s="3">
        <f t="shared" si="237"/>
        <v>0</v>
      </c>
      <c r="VLD58" s="3">
        <f t="shared" si="237"/>
        <v>0</v>
      </c>
      <c r="VLE58" s="3">
        <f t="shared" si="237"/>
        <v>0</v>
      </c>
      <c r="VLF58" s="3">
        <f t="shared" si="237"/>
        <v>0</v>
      </c>
      <c r="VLG58" s="3">
        <f t="shared" si="237"/>
        <v>0</v>
      </c>
      <c r="VLH58" s="3">
        <f t="shared" si="237"/>
        <v>0</v>
      </c>
      <c r="VLI58" s="3">
        <f t="shared" si="237"/>
        <v>0</v>
      </c>
      <c r="VLJ58" s="3">
        <f t="shared" si="237"/>
        <v>0</v>
      </c>
      <c r="VLK58" s="3">
        <f t="shared" si="237"/>
        <v>0</v>
      </c>
      <c r="VLL58" s="3">
        <f t="shared" si="237"/>
        <v>0</v>
      </c>
      <c r="VLM58" s="3">
        <f t="shared" si="237"/>
        <v>0</v>
      </c>
      <c r="VLN58" s="3">
        <f t="shared" si="237"/>
        <v>0</v>
      </c>
      <c r="VLO58" s="3">
        <f t="shared" si="237"/>
        <v>0</v>
      </c>
      <c r="VLP58" s="3">
        <f t="shared" si="237"/>
        <v>0</v>
      </c>
      <c r="VLQ58" s="3">
        <f t="shared" si="237"/>
        <v>0</v>
      </c>
      <c r="VLR58" s="3">
        <f t="shared" si="237"/>
        <v>0</v>
      </c>
      <c r="VLS58" s="3">
        <f t="shared" si="237"/>
        <v>0</v>
      </c>
      <c r="VLT58" s="3">
        <f t="shared" si="237"/>
        <v>0</v>
      </c>
      <c r="VLU58" s="3">
        <f t="shared" si="237"/>
        <v>0</v>
      </c>
      <c r="VLV58" s="3">
        <f t="shared" si="237"/>
        <v>0</v>
      </c>
      <c r="VLW58" s="3">
        <f t="shared" si="237"/>
        <v>0</v>
      </c>
      <c r="VLX58" s="3">
        <f t="shared" si="237"/>
        <v>0</v>
      </c>
      <c r="VLY58" s="3">
        <f t="shared" si="237"/>
        <v>0</v>
      </c>
      <c r="VLZ58" s="3">
        <f t="shared" si="237"/>
        <v>0</v>
      </c>
      <c r="VMA58" s="3">
        <f t="shared" si="237"/>
        <v>0</v>
      </c>
      <c r="VMB58" s="3">
        <f t="shared" si="237"/>
        <v>0</v>
      </c>
      <c r="VMC58" s="3">
        <f t="shared" si="237"/>
        <v>0</v>
      </c>
      <c r="VMD58" s="3">
        <f t="shared" si="237"/>
        <v>0</v>
      </c>
      <c r="VME58" s="3">
        <f t="shared" si="237"/>
        <v>0</v>
      </c>
      <c r="VMF58" s="3">
        <f t="shared" si="237"/>
        <v>0</v>
      </c>
      <c r="VMG58" s="3">
        <f t="shared" si="237"/>
        <v>0</v>
      </c>
      <c r="VMH58" s="3">
        <f t="shared" si="237"/>
        <v>0</v>
      </c>
      <c r="VMI58" s="3">
        <f t="shared" si="237"/>
        <v>0</v>
      </c>
      <c r="VMJ58" s="3">
        <f t="shared" si="237"/>
        <v>0</v>
      </c>
      <c r="VMK58" s="3">
        <f t="shared" si="237"/>
        <v>0</v>
      </c>
      <c r="VML58" s="3">
        <f t="shared" si="237"/>
        <v>0</v>
      </c>
      <c r="VMM58" s="3">
        <f t="shared" si="237"/>
        <v>0</v>
      </c>
      <c r="VMN58" s="3">
        <f t="shared" si="237"/>
        <v>0</v>
      </c>
      <c r="VMO58" s="3">
        <f t="shared" si="237"/>
        <v>0</v>
      </c>
      <c r="VMP58" s="3">
        <f t="shared" si="237"/>
        <v>0</v>
      </c>
      <c r="VMQ58" s="3">
        <f t="shared" si="237"/>
        <v>0</v>
      </c>
      <c r="VMR58" s="3">
        <f t="shared" si="237"/>
        <v>0</v>
      </c>
      <c r="VMS58" s="3">
        <f t="shared" si="237"/>
        <v>0</v>
      </c>
      <c r="VMT58" s="3">
        <f t="shared" si="237"/>
        <v>0</v>
      </c>
      <c r="VMU58" s="3">
        <f t="shared" si="237"/>
        <v>0</v>
      </c>
      <c r="VMV58" s="3">
        <f t="shared" si="237"/>
        <v>0</v>
      </c>
      <c r="VMW58" s="3">
        <f t="shared" si="237"/>
        <v>0</v>
      </c>
      <c r="VMX58" s="3">
        <f t="shared" si="237"/>
        <v>0</v>
      </c>
      <c r="VMY58" s="3">
        <f t="shared" si="237"/>
        <v>0</v>
      </c>
      <c r="VMZ58" s="3">
        <f t="shared" si="237"/>
        <v>0</v>
      </c>
      <c r="VNA58" s="3">
        <f t="shared" si="237"/>
        <v>0</v>
      </c>
      <c r="VNB58" s="3">
        <f t="shared" si="237"/>
        <v>0</v>
      </c>
      <c r="VNC58" s="3">
        <f t="shared" si="237"/>
        <v>0</v>
      </c>
      <c r="VND58" s="3">
        <f t="shared" si="237"/>
        <v>0</v>
      </c>
      <c r="VNE58" s="3">
        <f t="shared" si="237"/>
        <v>0</v>
      </c>
      <c r="VNF58" s="3">
        <f t="shared" ref="VNF58:VPQ58" si="238">SUBTOTAL(9,VNF60:VNF5324)</f>
        <v>0</v>
      </c>
      <c r="VNG58" s="3">
        <f t="shared" si="238"/>
        <v>0</v>
      </c>
      <c r="VNH58" s="3">
        <f t="shared" si="238"/>
        <v>0</v>
      </c>
      <c r="VNI58" s="3">
        <f t="shared" si="238"/>
        <v>0</v>
      </c>
      <c r="VNJ58" s="3">
        <f t="shared" si="238"/>
        <v>0</v>
      </c>
      <c r="VNK58" s="3">
        <f t="shared" si="238"/>
        <v>0</v>
      </c>
      <c r="VNL58" s="3">
        <f t="shared" si="238"/>
        <v>0</v>
      </c>
      <c r="VNM58" s="3">
        <f t="shared" si="238"/>
        <v>0</v>
      </c>
      <c r="VNN58" s="3">
        <f t="shared" si="238"/>
        <v>0</v>
      </c>
      <c r="VNO58" s="3">
        <f t="shared" si="238"/>
        <v>0</v>
      </c>
      <c r="VNP58" s="3">
        <f t="shared" si="238"/>
        <v>0</v>
      </c>
      <c r="VNQ58" s="3">
        <f t="shared" si="238"/>
        <v>0</v>
      </c>
      <c r="VNR58" s="3">
        <f t="shared" si="238"/>
        <v>0</v>
      </c>
      <c r="VNS58" s="3">
        <f t="shared" si="238"/>
        <v>0</v>
      </c>
      <c r="VNT58" s="3">
        <f t="shared" si="238"/>
        <v>0</v>
      </c>
      <c r="VNU58" s="3">
        <f t="shared" si="238"/>
        <v>0</v>
      </c>
      <c r="VNV58" s="3">
        <f t="shared" si="238"/>
        <v>0</v>
      </c>
      <c r="VNW58" s="3">
        <f t="shared" si="238"/>
        <v>0</v>
      </c>
      <c r="VNX58" s="3">
        <f t="shared" si="238"/>
        <v>0</v>
      </c>
      <c r="VNY58" s="3">
        <f t="shared" si="238"/>
        <v>0</v>
      </c>
      <c r="VNZ58" s="3">
        <f t="shared" si="238"/>
        <v>0</v>
      </c>
      <c r="VOA58" s="3">
        <f t="shared" si="238"/>
        <v>0</v>
      </c>
      <c r="VOB58" s="3">
        <f t="shared" si="238"/>
        <v>0</v>
      </c>
      <c r="VOC58" s="3">
        <f t="shared" si="238"/>
        <v>0</v>
      </c>
      <c r="VOD58" s="3">
        <f t="shared" si="238"/>
        <v>0</v>
      </c>
      <c r="VOE58" s="3">
        <f t="shared" si="238"/>
        <v>0</v>
      </c>
      <c r="VOF58" s="3">
        <f t="shared" si="238"/>
        <v>0</v>
      </c>
      <c r="VOG58" s="3">
        <f t="shared" si="238"/>
        <v>0</v>
      </c>
      <c r="VOH58" s="3">
        <f t="shared" si="238"/>
        <v>0</v>
      </c>
      <c r="VOI58" s="3">
        <f t="shared" si="238"/>
        <v>0</v>
      </c>
      <c r="VOJ58" s="3">
        <f t="shared" si="238"/>
        <v>0</v>
      </c>
      <c r="VOK58" s="3">
        <f t="shared" si="238"/>
        <v>0</v>
      </c>
      <c r="VOL58" s="3">
        <f t="shared" si="238"/>
        <v>0</v>
      </c>
      <c r="VOM58" s="3">
        <f t="shared" si="238"/>
        <v>0</v>
      </c>
      <c r="VON58" s="3">
        <f t="shared" si="238"/>
        <v>0</v>
      </c>
      <c r="VOO58" s="3">
        <f t="shared" si="238"/>
        <v>0</v>
      </c>
      <c r="VOP58" s="3">
        <f t="shared" si="238"/>
        <v>0</v>
      </c>
      <c r="VOQ58" s="3">
        <f t="shared" si="238"/>
        <v>0</v>
      </c>
      <c r="VOR58" s="3">
        <f t="shared" si="238"/>
        <v>0</v>
      </c>
      <c r="VOS58" s="3">
        <f t="shared" si="238"/>
        <v>0</v>
      </c>
      <c r="VOT58" s="3">
        <f t="shared" si="238"/>
        <v>0</v>
      </c>
      <c r="VOU58" s="3">
        <f t="shared" si="238"/>
        <v>0</v>
      </c>
      <c r="VOV58" s="3">
        <f t="shared" si="238"/>
        <v>0</v>
      </c>
      <c r="VOW58" s="3">
        <f t="shared" si="238"/>
        <v>0</v>
      </c>
      <c r="VOX58" s="3">
        <f t="shared" si="238"/>
        <v>0</v>
      </c>
      <c r="VOY58" s="3">
        <f t="shared" si="238"/>
        <v>0</v>
      </c>
      <c r="VOZ58" s="3">
        <f t="shared" si="238"/>
        <v>0</v>
      </c>
      <c r="VPA58" s="3">
        <f t="shared" si="238"/>
        <v>0</v>
      </c>
      <c r="VPB58" s="3">
        <f t="shared" si="238"/>
        <v>0</v>
      </c>
      <c r="VPC58" s="3">
        <f t="shared" si="238"/>
        <v>0</v>
      </c>
      <c r="VPD58" s="3">
        <f t="shared" si="238"/>
        <v>0</v>
      </c>
      <c r="VPE58" s="3">
        <f t="shared" si="238"/>
        <v>0</v>
      </c>
      <c r="VPF58" s="3">
        <f t="shared" si="238"/>
        <v>0</v>
      </c>
      <c r="VPG58" s="3">
        <f t="shared" si="238"/>
        <v>0</v>
      </c>
      <c r="VPH58" s="3">
        <f t="shared" si="238"/>
        <v>0</v>
      </c>
      <c r="VPI58" s="3">
        <f t="shared" si="238"/>
        <v>0</v>
      </c>
      <c r="VPJ58" s="3">
        <f t="shared" si="238"/>
        <v>0</v>
      </c>
      <c r="VPK58" s="3">
        <f t="shared" si="238"/>
        <v>0</v>
      </c>
      <c r="VPL58" s="3">
        <f t="shared" si="238"/>
        <v>0</v>
      </c>
      <c r="VPM58" s="3">
        <f t="shared" si="238"/>
        <v>0</v>
      </c>
      <c r="VPN58" s="3">
        <f t="shared" si="238"/>
        <v>0</v>
      </c>
      <c r="VPO58" s="3">
        <f t="shared" si="238"/>
        <v>0</v>
      </c>
      <c r="VPP58" s="3">
        <f t="shared" si="238"/>
        <v>0</v>
      </c>
      <c r="VPQ58" s="3">
        <f t="shared" si="238"/>
        <v>0</v>
      </c>
      <c r="VPR58" s="3">
        <f t="shared" ref="VPR58:VSC58" si="239">SUBTOTAL(9,VPR60:VPR5324)</f>
        <v>0</v>
      </c>
      <c r="VPS58" s="3">
        <f t="shared" si="239"/>
        <v>0</v>
      </c>
      <c r="VPT58" s="3">
        <f t="shared" si="239"/>
        <v>0</v>
      </c>
      <c r="VPU58" s="3">
        <f t="shared" si="239"/>
        <v>0</v>
      </c>
      <c r="VPV58" s="3">
        <f t="shared" si="239"/>
        <v>0</v>
      </c>
      <c r="VPW58" s="3">
        <f t="shared" si="239"/>
        <v>0</v>
      </c>
      <c r="VPX58" s="3">
        <f t="shared" si="239"/>
        <v>0</v>
      </c>
      <c r="VPY58" s="3">
        <f t="shared" si="239"/>
        <v>0</v>
      </c>
      <c r="VPZ58" s="3">
        <f t="shared" si="239"/>
        <v>0</v>
      </c>
      <c r="VQA58" s="3">
        <f t="shared" si="239"/>
        <v>0</v>
      </c>
      <c r="VQB58" s="3">
        <f t="shared" si="239"/>
        <v>0</v>
      </c>
      <c r="VQC58" s="3">
        <f t="shared" si="239"/>
        <v>0</v>
      </c>
      <c r="VQD58" s="3">
        <f t="shared" si="239"/>
        <v>0</v>
      </c>
      <c r="VQE58" s="3">
        <f t="shared" si="239"/>
        <v>0</v>
      </c>
      <c r="VQF58" s="3">
        <f t="shared" si="239"/>
        <v>0</v>
      </c>
      <c r="VQG58" s="3">
        <f t="shared" si="239"/>
        <v>0</v>
      </c>
      <c r="VQH58" s="3">
        <f t="shared" si="239"/>
        <v>0</v>
      </c>
      <c r="VQI58" s="3">
        <f t="shared" si="239"/>
        <v>0</v>
      </c>
      <c r="VQJ58" s="3">
        <f t="shared" si="239"/>
        <v>0</v>
      </c>
      <c r="VQK58" s="3">
        <f t="shared" si="239"/>
        <v>0</v>
      </c>
      <c r="VQL58" s="3">
        <f t="shared" si="239"/>
        <v>0</v>
      </c>
      <c r="VQM58" s="3">
        <f t="shared" si="239"/>
        <v>0</v>
      </c>
      <c r="VQN58" s="3">
        <f t="shared" si="239"/>
        <v>0</v>
      </c>
      <c r="VQO58" s="3">
        <f t="shared" si="239"/>
        <v>0</v>
      </c>
      <c r="VQP58" s="3">
        <f t="shared" si="239"/>
        <v>0</v>
      </c>
      <c r="VQQ58" s="3">
        <f t="shared" si="239"/>
        <v>0</v>
      </c>
      <c r="VQR58" s="3">
        <f t="shared" si="239"/>
        <v>0</v>
      </c>
      <c r="VQS58" s="3">
        <f t="shared" si="239"/>
        <v>0</v>
      </c>
      <c r="VQT58" s="3">
        <f t="shared" si="239"/>
        <v>0</v>
      </c>
      <c r="VQU58" s="3">
        <f t="shared" si="239"/>
        <v>0</v>
      </c>
      <c r="VQV58" s="3">
        <f t="shared" si="239"/>
        <v>0</v>
      </c>
      <c r="VQW58" s="3">
        <f t="shared" si="239"/>
        <v>0</v>
      </c>
      <c r="VQX58" s="3">
        <f t="shared" si="239"/>
        <v>0</v>
      </c>
      <c r="VQY58" s="3">
        <f t="shared" si="239"/>
        <v>0</v>
      </c>
      <c r="VQZ58" s="3">
        <f t="shared" si="239"/>
        <v>0</v>
      </c>
      <c r="VRA58" s="3">
        <f t="shared" si="239"/>
        <v>0</v>
      </c>
      <c r="VRB58" s="3">
        <f t="shared" si="239"/>
        <v>0</v>
      </c>
      <c r="VRC58" s="3">
        <f t="shared" si="239"/>
        <v>0</v>
      </c>
      <c r="VRD58" s="3">
        <f t="shared" si="239"/>
        <v>0</v>
      </c>
      <c r="VRE58" s="3">
        <f t="shared" si="239"/>
        <v>0</v>
      </c>
      <c r="VRF58" s="3">
        <f t="shared" si="239"/>
        <v>0</v>
      </c>
      <c r="VRG58" s="3">
        <f t="shared" si="239"/>
        <v>0</v>
      </c>
      <c r="VRH58" s="3">
        <f t="shared" si="239"/>
        <v>0</v>
      </c>
      <c r="VRI58" s="3">
        <f t="shared" si="239"/>
        <v>0</v>
      </c>
      <c r="VRJ58" s="3">
        <f t="shared" si="239"/>
        <v>0</v>
      </c>
      <c r="VRK58" s="3">
        <f t="shared" si="239"/>
        <v>0</v>
      </c>
      <c r="VRL58" s="3">
        <f t="shared" si="239"/>
        <v>0</v>
      </c>
      <c r="VRM58" s="3">
        <f t="shared" si="239"/>
        <v>0</v>
      </c>
      <c r="VRN58" s="3">
        <f t="shared" si="239"/>
        <v>0</v>
      </c>
      <c r="VRO58" s="3">
        <f t="shared" si="239"/>
        <v>0</v>
      </c>
      <c r="VRP58" s="3">
        <f t="shared" si="239"/>
        <v>0</v>
      </c>
      <c r="VRQ58" s="3">
        <f t="shared" si="239"/>
        <v>0</v>
      </c>
      <c r="VRR58" s="3">
        <f t="shared" si="239"/>
        <v>0</v>
      </c>
      <c r="VRS58" s="3">
        <f t="shared" si="239"/>
        <v>0</v>
      </c>
      <c r="VRT58" s="3">
        <f t="shared" si="239"/>
        <v>0</v>
      </c>
      <c r="VRU58" s="3">
        <f t="shared" si="239"/>
        <v>0</v>
      </c>
      <c r="VRV58" s="3">
        <f t="shared" si="239"/>
        <v>0</v>
      </c>
      <c r="VRW58" s="3">
        <f t="shared" si="239"/>
        <v>0</v>
      </c>
      <c r="VRX58" s="3">
        <f t="shared" si="239"/>
        <v>0</v>
      </c>
      <c r="VRY58" s="3">
        <f t="shared" si="239"/>
        <v>0</v>
      </c>
      <c r="VRZ58" s="3">
        <f t="shared" si="239"/>
        <v>0</v>
      </c>
      <c r="VSA58" s="3">
        <f t="shared" si="239"/>
        <v>0</v>
      </c>
      <c r="VSB58" s="3">
        <f t="shared" si="239"/>
        <v>0</v>
      </c>
      <c r="VSC58" s="3">
        <f t="shared" si="239"/>
        <v>0</v>
      </c>
      <c r="VSD58" s="3">
        <f t="shared" ref="VSD58:VUO58" si="240">SUBTOTAL(9,VSD60:VSD5324)</f>
        <v>0</v>
      </c>
      <c r="VSE58" s="3">
        <f t="shared" si="240"/>
        <v>0</v>
      </c>
      <c r="VSF58" s="3">
        <f t="shared" si="240"/>
        <v>0</v>
      </c>
      <c r="VSG58" s="3">
        <f t="shared" si="240"/>
        <v>0</v>
      </c>
      <c r="VSH58" s="3">
        <f t="shared" si="240"/>
        <v>0</v>
      </c>
      <c r="VSI58" s="3">
        <f t="shared" si="240"/>
        <v>0</v>
      </c>
      <c r="VSJ58" s="3">
        <f t="shared" si="240"/>
        <v>0</v>
      </c>
      <c r="VSK58" s="3">
        <f t="shared" si="240"/>
        <v>0</v>
      </c>
      <c r="VSL58" s="3">
        <f t="shared" si="240"/>
        <v>0</v>
      </c>
      <c r="VSM58" s="3">
        <f t="shared" si="240"/>
        <v>0</v>
      </c>
      <c r="VSN58" s="3">
        <f t="shared" si="240"/>
        <v>0</v>
      </c>
      <c r="VSO58" s="3">
        <f t="shared" si="240"/>
        <v>0</v>
      </c>
      <c r="VSP58" s="3">
        <f t="shared" si="240"/>
        <v>0</v>
      </c>
      <c r="VSQ58" s="3">
        <f t="shared" si="240"/>
        <v>0</v>
      </c>
      <c r="VSR58" s="3">
        <f t="shared" si="240"/>
        <v>0</v>
      </c>
      <c r="VSS58" s="3">
        <f t="shared" si="240"/>
        <v>0</v>
      </c>
      <c r="VST58" s="3">
        <f t="shared" si="240"/>
        <v>0</v>
      </c>
      <c r="VSU58" s="3">
        <f t="shared" si="240"/>
        <v>0</v>
      </c>
      <c r="VSV58" s="3">
        <f t="shared" si="240"/>
        <v>0</v>
      </c>
      <c r="VSW58" s="3">
        <f t="shared" si="240"/>
        <v>0</v>
      </c>
      <c r="VSX58" s="3">
        <f t="shared" si="240"/>
        <v>0</v>
      </c>
      <c r="VSY58" s="3">
        <f t="shared" si="240"/>
        <v>0</v>
      </c>
      <c r="VSZ58" s="3">
        <f t="shared" si="240"/>
        <v>0</v>
      </c>
      <c r="VTA58" s="3">
        <f t="shared" si="240"/>
        <v>0</v>
      </c>
      <c r="VTB58" s="3">
        <f t="shared" si="240"/>
        <v>0</v>
      </c>
      <c r="VTC58" s="3">
        <f t="shared" si="240"/>
        <v>0</v>
      </c>
      <c r="VTD58" s="3">
        <f t="shared" si="240"/>
        <v>0</v>
      </c>
      <c r="VTE58" s="3">
        <f t="shared" si="240"/>
        <v>0</v>
      </c>
      <c r="VTF58" s="3">
        <f t="shared" si="240"/>
        <v>0</v>
      </c>
      <c r="VTG58" s="3">
        <f t="shared" si="240"/>
        <v>0</v>
      </c>
      <c r="VTH58" s="3">
        <f t="shared" si="240"/>
        <v>0</v>
      </c>
      <c r="VTI58" s="3">
        <f t="shared" si="240"/>
        <v>0</v>
      </c>
      <c r="VTJ58" s="3">
        <f t="shared" si="240"/>
        <v>0</v>
      </c>
      <c r="VTK58" s="3">
        <f t="shared" si="240"/>
        <v>0</v>
      </c>
      <c r="VTL58" s="3">
        <f t="shared" si="240"/>
        <v>0</v>
      </c>
      <c r="VTM58" s="3">
        <f t="shared" si="240"/>
        <v>0</v>
      </c>
      <c r="VTN58" s="3">
        <f t="shared" si="240"/>
        <v>0</v>
      </c>
      <c r="VTO58" s="3">
        <f t="shared" si="240"/>
        <v>0</v>
      </c>
      <c r="VTP58" s="3">
        <f t="shared" si="240"/>
        <v>0</v>
      </c>
      <c r="VTQ58" s="3">
        <f t="shared" si="240"/>
        <v>0</v>
      </c>
      <c r="VTR58" s="3">
        <f t="shared" si="240"/>
        <v>0</v>
      </c>
      <c r="VTS58" s="3">
        <f t="shared" si="240"/>
        <v>0</v>
      </c>
      <c r="VTT58" s="3">
        <f t="shared" si="240"/>
        <v>0</v>
      </c>
      <c r="VTU58" s="3">
        <f t="shared" si="240"/>
        <v>0</v>
      </c>
      <c r="VTV58" s="3">
        <f t="shared" si="240"/>
        <v>0</v>
      </c>
      <c r="VTW58" s="3">
        <f t="shared" si="240"/>
        <v>0</v>
      </c>
      <c r="VTX58" s="3">
        <f t="shared" si="240"/>
        <v>0</v>
      </c>
      <c r="VTY58" s="3">
        <f t="shared" si="240"/>
        <v>0</v>
      </c>
      <c r="VTZ58" s="3">
        <f t="shared" si="240"/>
        <v>0</v>
      </c>
      <c r="VUA58" s="3">
        <f t="shared" si="240"/>
        <v>0</v>
      </c>
      <c r="VUB58" s="3">
        <f t="shared" si="240"/>
        <v>0</v>
      </c>
      <c r="VUC58" s="3">
        <f t="shared" si="240"/>
        <v>0</v>
      </c>
      <c r="VUD58" s="3">
        <f t="shared" si="240"/>
        <v>0</v>
      </c>
      <c r="VUE58" s="3">
        <f t="shared" si="240"/>
        <v>0</v>
      </c>
      <c r="VUF58" s="3">
        <f t="shared" si="240"/>
        <v>0</v>
      </c>
      <c r="VUG58" s="3">
        <f t="shared" si="240"/>
        <v>0</v>
      </c>
      <c r="VUH58" s="3">
        <f t="shared" si="240"/>
        <v>0</v>
      </c>
      <c r="VUI58" s="3">
        <f t="shared" si="240"/>
        <v>0</v>
      </c>
      <c r="VUJ58" s="3">
        <f t="shared" si="240"/>
        <v>0</v>
      </c>
      <c r="VUK58" s="3">
        <f t="shared" si="240"/>
        <v>0</v>
      </c>
      <c r="VUL58" s="3">
        <f t="shared" si="240"/>
        <v>0</v>
      </c>
      <c r="VUM58" s="3">
        <f t="shared" si="240"/>
        <v>0</v>
      </c>
      <c r="VUN58" s="3">
        <f t="shared" si="240"/>
        <v>0</v>
      </c>
      <c r="VUO58" s="3">
        <f t="shared" si="240"/>
        <v>0</v>
      </c>
      <c r="VUP58" s="3">
        <f t="shared" ref="VUP58:VXA58" si="241">SUBTOTAL(9,VUP60:VUP5324)</f>
        <v>0</v>
      </c>
      <c r="VUQ58" s="3">
        <f t="shared" si="241"/>
        <v>0</v>
      </c>
      <c r="VUR58" s="3">
        <f t="shared" si="241"/>
        <v>0</v>
      </c>
      <c r="VUS58" s="3">
        <f t="shared" si="241"/>
        <v>0</v>
      </c>
      <c r="VUT58" s="3">
        <f t="shared" si="241"/>
        <v>0</v>
      </c>
      <c r="VUU58" s="3">
        <f t="shared" si="241"/>
        <v>0</v>
      </c>
      <c r="VUV58" s="3">
        <f t="shared" si="241"/>
        <v>0</v>
      </c>
      <c r="VUW58" s="3">
        <f t="shared" si="241"/>
        <v>0</v>
      </c>
      <c r="VUX58" s="3">
        <f t="shared" si="241"/>
        <v>0</v>
      </c>
      <c r="VUY58" s="3">
        <f t="shared" si="241"/>
        <v>0</v>
      </c>
      <c r="VUZ58" s="3">
        <f t="shared" si="241"/>
        <v>0</v>
      </c>
      <c r="VVA58" s="3">
        <f t="shared" si="241"/>
        <v>0</v>
      </c>
      <c r="VVB58" s="3">
        <f t="shared" si="241"/>
        <v>0</v>
      </c>
      <c r="VVC58" s="3">
        <f t="shared" si="241"/>
        <v>0</v>
      </c>
      <c r="VVD58" s="3">
        <f t="shared" si="241"/>
        <v>0</v>
      </c>
      <c r="VVE58" s="3">
        <f t="shared" si="241"/>
        <v>0</v>
      </c>
      <c r="VVF58" s="3">
        <f t="shared" si="241"/>
        <v>0</v>
      </c>
      <c r="VVG58" s="3">
        <f t="shared" si="241"/>
        <v>0</v>
      </c>
      <c r="VVH58" s="3">
        <f t="shared" si="241"/>
        <v>0</v>
      </c>
      <c r="VVI58" s="3">
        <f t="shared" si="241"/>
        <v>0</v>
      </c>
      <c r="VVJ58" s="3">
        <f t="shared" si="241"/>
        <v>0</v>
      </c>
      <c r="VVK58" s="3">
        <f t="shared" si="241"/>
        <v>0</v>
      </c>
      <c r="VVL58" s="3">
        <f t="shared" si="241"/>
        <v>0</v>
      </c>
      <c r="VVM58" s="3">
        <f t="shared" si="241"/>
        <v>0</v>
      </c>
      <c r="VVN58" s="3">
        <f t="shared" si="241"/>
        <v>0</v>
      </c>
      <c r="VVO58" s="3">
        <f t="shared" si="241"/>
        <v>0</v>
      </c>
      <c r="VVP58" s="3">
        <f t="shared" si="241"/>
        <v>0</v>
      </c>
      <c r="VVQ58" s="3">
        <f t="shared" si="241"/>
        <v>0</v>
      </c>
      <c r="VVR58" s="3">
        <f t="shared" si="241"/>
        <v>0</v>
      </c>
      <c r="VVS58" s="3">
        <f t="shared" si="241"/>
        <v>0</v>
      </c>
      <c r="VVT58" s="3">
        <f t="shared" si="241"/>
        <v>0</v>
      </c>
      <c r="VVU58" s="3">
        <f t="shared" si="241"/>
        <v>0</v>
      </c>
      <c r="VVV58" s="3">
        <f t="shared" si="241"/>
        <v>0</v>
      </c>
      <c r="VVW58" s="3">
        <f t="shared" si="241"/>
        <v>0</v>
      </c>
      <c r="VVX58" s="3">
        <f t="shared" si="241"/>
        <v>0</v>
      </c>
      <c r="VVY58" s="3">
        <f t="shared" si="241"/>
        <v>0</v>
      </c>
      <c r="VVZ58" s="3">
        <f t="shared" si="241"/>
        <v>0</v>
      </c>
      <c r="VWA58" s="3">
        <f t="shared" si="241"/>
        <v>0</v>
      </c>
      <c r="VWB58" s="3">
        <f t="shared" si="241"/>
        <v>0</v>
      </c>
      <c r="VWC58" s="3">
        <f t="shared" si="241"/>
        <v>0</v>
      </c>
      <c r="VWD58" s="3">
        <f t="shared" si="241"/>
        <v>0</v>
      </c>
      <c r="VWE58" s="3">
        <f t="shared" si="241"/>
        <v>0</v>
      </c>
      <c r="VWF58" s="3">
        <f t="shared" si="241"/>
        <v>0</v>
      </c>
      <c r="VWG58" s="3">
        <f t="shared" si="241"/>
        <v>0</v>
      </c>
      <c r="VWH58" s="3">
        <f t="shared" si="241"/>
        <v>0</v>
      </c>
      <c r="VWI58" s="3">
        <f t="shared" si="241"/>
        <v>0</v>
      </c>
      <c r="VWJ58" s="3">
        <f t="shared" si="241"/>
        <v>0</v>
      </c>
      <c r="VWK58" s="3">
        <f t="shared" si="241"/>
        <v>0</v>
      </c>
      <c r="VWL58" s="3">
        <f t="shared" si="241"/>
        <v>0</v>
      </c>
      <c r="VWM58" s="3">
        <f t="shared" si="241"/>
        <v>0</v>
      </c>
      <c r="VWN58" s="3">
        <f t="shared" si="241"/>
        <v>0</v>
      </c>
      <c r="VWO58" s="3">
        <f t="shared" si="241"/>
        <v>0</v>
      </c>
      <c r="VWP58" s="3">
        <f t="shared" si="241"/>
        <v>0</v>
      </c>
      <c r="VWQ58" s="3">
        <f t="shared" si="241"/>
        <v>0</v>
      </c>
      <c r="VWR58" s="3">
        <f t="shared" si="241"/>
        <v>0</v>
      </c>
      <c r="VWS58" s="3">
        <f t="shared" si="241"/>
        <v>0</v>
      </c>
      <c r="VWT58" s="3">
        <f t="shared" si="241"/>
        <v>0</v>
      </c>
      <c r="VWU58" s="3">
        <f t="shared" si="241"/>
        <v>0</v>
      </c>
      <c r="VWV58" s="3">
        <f t="shared" si="241"/>
        <v>0</v>
      </c>
      <c r="VWW58" s="3">
        <f t="shared" si="241"/>
        <v>0</v>
      </c>
      <c r="VWX58" s="3">
        <f t="shared" si="241"/>
        <v>0</v>
      </c>
      <c r="VWY58" s="3">
        <f t="shared" si="241"/>
        <v>0</v>
      </c>
      <c r="VWZ58" s="3">
        <f t="shared" si="241"/>
        <v>0</v>
      </c>
      <c r="VXA58" s="3">
        <f t="shared" si="241"/>
        <v>0</v>
      </c>
      <c r="VXB58" s="3">
        <f t="shared" ref="VXB58:VZM58" si="242">SUBTOTAL(9,VXB60:VXB5324)</f>
        <v>0</v>
      </c>
      <c r="VXC58" s="3">
        <f t="shared" si="242"/>
        <v>0</v>
      </c>
      <c r="VXD58" s="3">
        <f t="shared" si="242"/>
        <v>0</v>
      </c>
      <c r="VXE58" s="3">
        <f t="shared" si="242"/>
        <v>0</v>
      </c>
      <c r="VXF58" s="3">
        <f t="shared" si="242"/>
        <v>0</v>
      </c>
      <c r="VXG58" s="3">
        <f t="shared" si="242"/>
        <v>0</v>
      </c>
      <c r="VXH58" s="3">
        <f t="shared" si="242"/>
        <v>0</v>
      </c>
      <c r="VXI58" s="3">
        <f t="shared" si="242"/>
        <v>0</v>
      </c>
      <c r="VXJ58" s="3">
        <f t="shared" si="242"/>
        <v>0</v>
      </c>
      <c r="VXK58" s="3">
        <f t="shared" si="242"/>
        <v>0</v>
      </c>
      <c r="VXL58" s="3">
        <f t="shared" si="242"/>
        <v>0</v>
      </c>
      <c r="VXM58" s="3">
        <f t="shared" si="242"/>
        <v>0</v>
      </c>
      <c r="VXN58" s="3">
        <f t="shared" si="242"/>
        <v>0</v>
      </c>
      <c r="VXO58" s="3">
        <f t="shared" si="242"/>
        <v>0</v>
      </c>
      <c r="VXP58" s="3">
        <f t="shared" si="242"/>
        <v>0</v>
      </c>
      <c r="VXQ58" s="3">
        <f t="shared" si="242"/>
        <v>0</v>
      </c>
      <c r="VXR58" s="3">
        <f t="shared" si="242"/>
        <v>0</v>
      </c>
      <c r="VXS58" s="3">
        <f t="shared" si="242"/>
        <v>0</v>
      </c>
      <c r="VXT58" s="3">
        <f t="shared" si="242"/>
        <v>0</v>
      </c>
      <c r="VXU58" s="3">
        <f t="shared" si="242"/>
        <v>0</v>
      </c>
      <c r="VXV58" s="3">
        <f t="shared" si="242"/>
        <v>0</v>
      </c>
      <c r="VXW58" s="3">
        <f t="shared" si="242"/>
        <v>0</v>
      </c>
      <c r="VXX58" s="3">
        <f t="shared" si="242"/>
        <v>0</v>
      </c>
      <c r="VXY58" s="3">
        <f t="shared" si="242"/>
        <v>0</v>
      </c>
      <c r="VXZ58" s="3">
        <f t="shared" si="242"/>
        <v>0</v>
      </c>
      <c r="VYA58" s="3">
        <f t="shared" si="242"/>
        <v>0</v>
      </c>
      <c r="VYB58" s="3">
        <f t="shared" si="242"/>
        <v>0</v>
      </c>
      <c r="VYC58" s="3">
        <f t="shared" si="242"/>
        <v>0</v>
      </c>
      <c r="VYD58" s="3">
        <f t="shared" si="242"/>
        <v>0</v>
      </c>
      <c r="VYE58" s="3">
        <f t="shared" si="242"/>
        <v>0</v>
      </c>
      <c r="VYF58" s="3">
        <f t="shared" si="242"/>
        <v>0</v>
      </c>
      <c r="VYG58" s="3">
        <f t="shared" si="242"/>
        <v>0</v>
      </c>
      <c r="VYH58" s="3">
        <f t="shared" si="242"/>
        <v>0</v>
      </c>
      <c r="VYI58" s="3">
        <f t="shared" si="242"/>
        <v>0</v>
      </c>
      <c r="VYJ58" s="3">
        <f t="shared" si="242"/>
        <v>0</v>
      </c>
      <c r="VYK58" s="3">
        <f t="shared" si="242"/>
        <v>0</v>
      </c>
      <c r="VYL58" s="3">
        <f t="shared" si="242"/>
        <v>0</v>
      </c>
      <c r="VYM58" s="3">
        <f t="shared" si="242"/>
        <v>0</v>
      </c>
      <c r="VYN58" s="3">
        <f t="shared" si="242"/>
        <v>0</v>
      </c>
      <c r="VYO58" s="3">
        <f t="shared" si="242"/>
        <v>0</v>
      </c>
      <c r="VYP58" s="3">
        <f t="shared" si="242"/>
        <v>0</v>
      </c>
      <c r="VYQ58" s="3">
        <f t="shared" si="242"/>
        <v>0</v>
      </c>
      <c r="VYR58" s="3">
        <f t="shared" si="242"/>
        <v>0</v>
      </c>
      <c r="VYS58" s="3">
        <f t="shared" si="242"/>
        <v>0</v>
      </c>
      <c r="VYT58" s="3">
        <f t="shared" si="242"/>
        <v>0</v>
      </c>
      <c r="VYU58" s="3">
        <f t="shared" si="242"/>
        <v>0</v>
      </c>
      <c r="VYV58" s="3">
        <f t="shared" si="242"/>
        <v>0</v>
      </c>
      <c r="VYW58" s="3">
        <f t="shared" si="242"/>
        <v>0</v>
      </c>
      <c r="VYX58" s="3">
        <f t="shared" si="242"/>
        <v>0</v>
      </c>
      <c r="VYY58" s="3">
        <f t="shared" si="242"/>
        <v>0</v>
      </c>
      <c r="VYZ58" s="3">
        <f t="shared" si="242"/>
        <v>0</v>
      </c>
      <c r="VZA58" s="3">
        <f t="shared" si="242"/>
        <v>0</v>
      </c>
      <c r="VZB58" s="3">
        <f t="shared" si="242"/>
        <v>0</v>
      </c>
      <c r="VZC58" s="3">
        <f t="shared" si="242"/>
        <v>0</v>
      </c>
      <c r="VZD58" s="3">
        <f t="shared" si="242"/>
        <v>0</v>
      </c>
      <c r="VZE58" s="3">
        <f t="shared" si="242"/>
        <v>0</v>
      </c>
      <c r="VZF58" s="3">
        <f t="shared" si="242"/>
        <v>0</v>
      </c>
      <c r="VZG58" s="3">
        <f t="shared" si="242"/>
        <v>0</v>
      </c>
      <c r="VZH58" s="3">
        <f t="shared" si="242"/>
        <v>0</v>
      </c>
      <c r="VZI58" s="3">
        <f t="shared" si="242"/>
        <v>0</v>
      </c>
      <c r="VZJ58" s="3">
        <f t="shared" si="242"/>
        <v>0</v>
      </c>
      <c r="VZK58" s="3">
        <f t="shared" si="242"/>
        <v>0</v>
      </c>
      <c r="VZL58" s="3">
        <f t="shared" si="242"/>
        <v>0</v>
      </c>
      <c r="VZM58" s="3">
        <f t="shared" si="242"/>
        <v>0</v>
      </c>
      <c r="VZN58" s="3">
        <f t="shared" ref="VZN58:WBY58" si="243">SUBTOTAL(9,VZN60:VZN5324)</f>
        <v>0</v>
      </c>
      <c r="VZO58" s="3">
        <f t="shared" si="243"/>
        <v>0</v>
      </c>
      <c r="VZP58" s="3">
        <f t="shared" si="243"/>
        <v>0</v>
      </c>
      <c r="VZQ58" s="3">
        <f t="shared" si="243"/>
        <v>0</v>
      </c>
      <c r="VZR58" s="3">
        <f t="shared" si="243"/>
        <v>0</v>
      </c>
      <c r="VZS58" s="3">
        <f t="shared" si="243"/>
        <v>0</v>
      </c>
      <c r="VZT58" s="3">
        <f t="shared" si="243"/>
        <v>0</v>
      </c>
      <c r="VZU58" s="3">
        <f t="shared" si="243"/>
        <v>0</v>
      </c>
      <c r="VZV58" s="3">
        <f t="shared" si="243"/>
        <v>0</v>
      </c>
      <c r="VZW58" s="3">
        <f t="shared" si="243"/>
        <v>0</v>
      </c>
      <c r="VZX58" s="3">
        <f t="shared" si="243"/>
        <v>0</v>
      </c>
      <c r="VZY58" s="3">
        <f t="shared" si="243"/>
        <v>0</v>
      </c>
      <c r="VZZ58" s="3">
        <f t="shared" si="243"/>
        <v>0</v>
      </c>
      <c r="WAA58" s="3">
        <f t="shared" si="243"/>
        <v>0</v>
      </c>
      <c r="WAB58" s="3">
        <f t="shared" si="243"/>
        <v>0</v>
      </c>
      <c r="WAC58" s="3">
        <f t="shared" si="243"/>
        <v>0</v>
      </c>
      <c r="WAD58" s="3">
        <f t="shared" si="243"/>
        <v>0</v>
      </c>
      <c r="WAE58" s="3">
        <f t="shared" si="243"/>
        <v>0</v>
      </c>
      <c r="WAF58" s="3">
        <f t="shared" si="243"/>
        <v>0</v>
      </c>
      <c r="WAG58" s="3">
        <f t="shared" si="243"/>
        <v>0</v>
      </c>
      <c r="WAH58" s="3">
        <f t="shared" si="243"/>
        <v>0</v>
      </c>
      <c r="WAI58" s="3">
        <f t="shared" si="243"/>
        <v>0</v>
      </c>
      <c r="WAJ58" s="3">
        <f t="shared" si="243"/>
        <v>0</v>
      </c>
      <c r="WAK58" s="3">
        <f t="shared" si="243"/>
        <v>0</v>
      </c>
      <c r="WAL58" s="3">
        <f t="shared" si="243"/>
        <v>0</v>
      </c>
      <c r="WAM58" s="3">
        <f t="shared" si="243"/>
        <v>0</v>
      </c>
      <c r="WAN58" s="3">
        <f t="shared" si="243"/>
        <v>0</v>
      </c>
      <c r="WAO58" s="3">
        <f t="shared" si="243"/>
        <v>0</v>
      </c>
      <c r="WAP58" s="3">
        <f t="shared" si="243"/>
        <v>0</v>
      </c>
      <c r="WAQ58" s="3">
        <f t="shared" si="243"/>
        <v>0</v>
      </c>
      <c r="WAR58" s="3">
        <f t="shared" si="243"/>
        <v>0</v>
      </c>
      <c r="WAS58" s="3">
        <f t="shared" si="243"/>
        <v>0</v>
      </c>
      <c r="WAT58" s="3">
        <f t="shared" si="243"/>
        <v>0</v>
      </c>
      <c r="WAU58" s="3">
        <f t="shared" si="243"/>
        <v>0</v>
      </c>
      <c r="WAV58" s="3">
        <f t="shared" si="243"/>
        <v>0</v>
      </c>
      <c r="WAW58" s="3">
        <f t="shared" si="243"/>
        <v>0</v>
      </c>
      <c r="WAX58" s="3">
        <f t="shared" si="243"/>
        <v>0</v>
      </c>
      <c r="WAY58" s="3">
        <f t="shared" si="243"/>
        <v>0</v>
      </c>
      <c r="WAZ58" s="3">
        <f t="shared" si="243"/>
        <v>0</v>
      </c>
      <c r="WBA58" s="3">
        <f t="shared" si="243"/>
        <v>0</v>
      </c>
      <c r="WBB58" s="3">
        <f t="shared" si="243"/>
        <v>0</v>
      </c>
      <c r="WBC58" s="3">
        <f t="shared" si="243"/>
        <v>0</v>
      </c>
      <c r="WBD58" s="3">
        <f t="shared" si="243"/>
        <v>0</v>
      </c>
      <c r="WBE58" s="3">
        <f t="shared" si="243"/>
        <v>0</v>
      </c>
      <c r="WBF58" s="3">
        <f t="shared" si="243"/>
        <v>0</v>
      </c>
      <c r="WBG58" s="3">
        <f t="shared" si="243"/>
        <v>0</v>
      </c>
      <c r="WBH58" s="3">
        <f t="shared" si="243"/>
        <v>0</v>
      </c>
      <c r="WBI58" s="3">
        <f t="shared" si="243"/>
        <v>0</v>
      </c>
      <c r="WBJ58" s="3">
        <f t="shared" si="243"/>
        <v>0</v>
      </c>
      <c r="WBK58" s="3">
        <f t="shared" si="243"/>
        <v>0</v>
      </c>
      <c r="WBL58" s="3">
        <f t="shared" si="243"/>
        <v>0</v>
      </c>
      <c r="WBM58" s="3">
        <f t="shared" si="243"/>
        <v>0</v>
      </c>
      <c r="WBN58" s="3">
        <f t="shared" si="243"/>
        <v>0</v>
      </c>
      <c r="WBO58" s="3">
        <f t="shared" si="243"/>
        <v>0</v>
      </c>
      <c r="WBP58" s="3">
        <f t="shared" si="243"/>
        <v>0</v>
      </c>
      <c r="WBQ58" s="3">
        <f t="shared" si="243"/>
        <v>0</v>
      </c>
      <c r="WBR58" s="3">
        <f t="shared" si="243"/>
        <v>0</v>
      </c>
      <c r="WBS58" s="3">
        <f t="shared" si="243"/>
        <v>0</v>
      </c>
      <c r="WBT58" s="3">
        <f t="shared" si="243"/>
        <v>0</v>
      </c>
      <c r="WBU58" s="3">
        <f t="shared" si="243"/>
        <v>0</v>
      </c>
      <c r="WBV58" s="3">
        <f t="shared" si="243"/>
        <v>0</v>
      </c>
      <c r="WBW58" s="3">
        <f t="shared" si="243"/>
        <v>0</v>
      </c>
      <c r="WBX58" s="3">
        <f t="shared" si="243"/>
        <v>0</v>
      </c>
      <c r="WBY58" s="3">
        <f t="shared" si="243"/>
        <v>0</v>
      </c>
      <c r="WBZ58" s="3">
        <f t="shared" ref="WBZ58:WEK58" si="244">SUBTOTAL(9,WBZ60:WBZ5324)</f>
        <v>0</v>
      </c>
      <c r="WCA58" s="3">
        <f t="shared" si="244"/>
        <v>0</v>
      </c>
      <c r="WCB58" s="3">
        <f t="shared" si="244"/>
        <v>0</v>
      </c>
      <c r="WCC58" s="3">
        <f t="shared" si="244"/>
        <v>0</v>
      </c>
      <c r="WCD58" s="3">
        <f t="shared" si="244"/>
        <v>0</v>
      </c>
      <c r="WCE58" s="3">
        <f t="shared" si="244"/>
        <v>0</v>
      </c>
      <c r="WCF58" s="3">
        <f t="shared" si="244"/>
        <v>0</v>
      </c>
      <c r="WCG58" s="3">
        <f t="shared" si="244"/>
        <v>0</v>
      </c>
      <c r="WCH58" s="3">
        <f t="shared" si="244"/>
        <v>0</v>
      </c>
      <c r="WCI58" s="3">
        <f t="shared" si="244"/>
        <v>0</v>
      </c>
      <c r="WCJ58" s="3">
        <f t="shared" si="244"/>
        <v>0</v>
      </c>
      <c r="WCK58" s="3">
        <f t="shared" si="244"/>
        <v>0</v>
      </c>
      <c r="WCL58" s="3">
        <f t="shared" si="244"/>
        <v>0</v>
      </c>
      <c r="WCM58" s="3">
        <f t="shared" si="244"/>
        <v>0</v>
      </c>
      <c r="WCN58" s="3">
        <f t="shared" si="244"/>
        <v>0</v>
      </c>
      <c r="WCO58" s="3">
        <f t="shared" si="244"/>
        <v>0</v>
      </c>
      <c r="WCP58" s="3">
        <f t="shared" si="244"/>
        <v>0</v>
      </c>
      <c r="WCQ58" s="3">
        <f t="shared" si="244"/>
        <v>0</v>
      </c>
      <c r="WCR58" s="3">
        <f t="shared" si="244"/>
        <v>0</v>
      </c>
      <c r="WCS58" s="3">
        <f t="shared" si="244"/>
        <v>0</v>
      </c>
      <c r="WCT58" s="3">
        <f t="shared" si="244"/>
        <v>0</v>
      </c>
      <c r="WCU58" s="3">
        <f t="shared" si="244"/>
        <v>0</v>
      </c>
      <c r="WCV58" s="3">
        <f t="shared" si="244"/>
        <v>0</v>
      </c>
      <c r="WCW58" s="3">
        <f t="shared" si="244"/>
        <v>0</v>
      </c>
      <c r="WCX58" s="3">
        <f t="shared" si="244"/>
        <v>0</v>
      </c>
      <c r="WCY58" s="3">
        <f t="shared" si="244"/>
        <v>0</v>
      </c>
      <c r="WCZ58" s="3">
        <f t="shared" si="244"/>
        <v>0</v>
      </c>
      <c r="WDA58" s="3">
        <f t="shared" si="244"/>
        <v>0</v>
      </c>
      <c r="WDB58" s="3">
        <f t="shared" si="244"/>
        <v>0</v>
      </c>
      <c r="WDC58" s="3">
        <f t="shared" si="244"/>
        <v>0</v>
      </c>
      <c r="WDD58" s="3">
        <f t="shared" si="244"/>
        <v>0</v>
      </c>
      <c r="WDE58" s="3">
        <f t="shared" si="244"/>
        <v>0</v>
      </c>
      <c r="WDF58" s="3">
        <f t="shared" si="244"/>
        <v>0</v>
      </c>
      <c r="WDG58" s="3">
        <f t="shared" si="244"/>
        <v>0</v>
      </c>
      <c r="WDH58" s="3">
        <f t="shared" si="244"/>
        <v>0</v>
      </c>
      <c r="WDI58" s="3">
        <f t="shared" si="244"/>
        <v>0</v>
      </c>
      <c r="WDJ58" s="3">
        <f t="shared" si="244"/>
        <v>0</v>
      </c>
      <c r="WDK58" s="3">
        <f t="shared" si="244"/>
        <v>0</v>
      </c>
      <c r="WDL58" s="3">
        <f t="shared" si="244"/>
        <v>0</v>
      </c>
      <c r="WDM58" s="3">
        <f t="shared" si="244"/>
        <v>0</v>
      </c>
      <c r="WDN58" s="3">
        <f t="shared" si="244"/>
        <v>0</v>
      </c>
      <c r="WDO58" s="3">
        <f t="shared" si="244"/>
        <v>0</v>
      </c>
      <c r="WDP58" s="3">
        <f t="shared" si="244"/>
        <v>0</v>
      </c>
      <c r="WDQ58" s="3">
        <f t="shared" si="244"/>
        <v>0</v>
      </c>
      <c r="WDR58" s="3">
        <f t="shared" si="244"/>
        <v>0</v>
      </c>
      <c r="WDS58" s="3">
        <f t="shared" si="244"/>
        <v>0</v>
      </c>
      <c r="WDT58" s="3">
        <f t="shared" si="244"/>
        <v>0</v>
      </c>
      <c r="WDU58" s="3">
        <f t="shared" si="244"/>
        <v>0</v>
      </c>
      <c r="WDV58" s="3">
        <f t="shared" si="244"/>
        <v>0</v>
      </c>
      <c r="WDW58" s="3">
        <f t="shared" si="244"/>
        <v>0</v>
      </c>
      <c r="WDX58" s="3">
        <f t="shared" si="244"/>
        <v>0</v>
      </c>
      <c r="WDY58" s="3">
        <f t="shared" si="244"/>
        <v>0</v>
      </c>
      <c r="WDZ58" s="3">
        <f t="shared" si="244"/>
        <v>0</v>
      </c>
      <c r="WEA58" s="3">
        <f t="shared" si="244"/>
        <v>0</v>
      </c>
      <c r="WEB58" s="3">
        <f t="shared" si="244"/>
        <v>0</v>
      </c>
      <c r="WEC58" s="3">
        <f t="shared" si="244"/>
        <v>0</v>
      </c>
      <c r="WED58" s="3">
        <f t="shared" si="244"/>
        <v>0</v>
      </c>
      <c r="WEE58" s="3">
        <f t="shared" si="244"/>
        <v>0</v>
      </c>
      <c r="WEF58" s="3">
        <f t="shared" si="244"/>
        <v>0</v>
      </c>
      <c r="WEG58" s="3">
        <f t="shared" si="244"/>
        <v>0</v>
      </c>
      <c r="WEH58" s="3">
        <f t="shared" si="244"/>
        <v>0</v>
      </c>
      <c r="WEI58" s="3">
        <f t="shared" si="244"/>
        <v>0</v>
      </c>
      <c r="WEJ58" s="3">
        <f t="shared" si="244"/>
        <v>0</v>
      </c>
      <c r="WEK58" s="3">
        <f t="shared" si="244"/>
        <v>0</v>
      </c>
      <c r="WEL58" s="3">
        <f t="shared" ref="WEL58:WGW58" si="245">SUBTOTAL(9,WEL60:WEL5324)</f>
        <v>0</v>
      </c>
      <c r="WEM58" s="3">
        <f t="shared" si="245"/>
        <v>0</v>
      </c>
      <c r="WEN58" s="3">
        <f t="shared" si="245"/>
        <v>0</v>
      </c>
      <c r="WEO58" s="3">
        <f t="shared" si="245"/>
        <v>0</v>
      </c>
      <c r="WEP58" s="3">
        <f t="shared" si="245"/>
        <v>0</v>
      </c>
      <c r="WEQ58" s="3">
        <f t="shared" si="245"/>
        <v>0</v>
      </c>
      <c r="WER58" s="3">
        <f t="shared" si="245"/>
        <v>0</v>
      </c>
      <c r="WES58" s="3">
        <f t="shared" si="245"/>
        <v>0</v>
      </c>
      <c r="WET58" s="3">
        <f t="shared" si="245"/>
        <v>0</v>
      </c>
      <c r="WEU58" s="3">
        <f t="shared" si="245"/>
        <v>0</v>
      </c>
      <c r="WEV58" s="3">
        <f t="shared" si="245"/>
        <v>0</v>
      </c>
      <c r="WEW58" s="3">
        <f t="shared" si="245"/>
        <v>0</v>
      </c>
      <c r="WEX58" s="3">
        <f t="shared" si="245"/>
        <v>0</v>
      </c>
      <c r="WEY58" s="3">
        <f t="shared" si="245"/>
        <v>0</v>
      </c>
      <c r="WEZ58" s="3">
        <f t="shared" si="245"/>
        <v>0</v>
      </c>
      <c r="WFA58" s="3">
        <f t="shared" si="245"/>
        <v>0</v>
      </c>
      <c r="WFB58" s="3">
        <f t="shared" si="245"/>
        <v>0</v>
      </c>
      <c r="WFC58" s="3">
        <f t="shared" si="245"/>
        <v>0</v>
      </c>
      <c r="WFD58" s="3">
        <f t="shared" si="245"/>
        <v>0</v>
      </c>
      <c r="WFE58" s="3">
        <f t="shared" si="245"/>
        <v>0</v>
      </c>
      <c r="WFF58" s="3">
        <f t="shared" si="245"/>
        <v>0</v>
      </c>
      <c r="WFG58" s="3">
        <f t="shared" si="245"/>
        <v>0</v>
      </c>
      <c r="WFH58" s="3">
        <f t="shared" si="245"/>
        <v>0</v>
      </c>
      <c r="WFI58" s="3">
        <f t="shared" si="245"/>
        <v>0</v>
      </c>
      <c r="WFJ58" s="3">
        <f t="shared" si="245"/>
        <v>0</v>
      </c>
      <c r="WFK58" s="3">
        <f t="shared" si="245"/>
        <v>0</v>
      </c>
      <c r="WFL58" s="3">
        <f t="shared" si="245"/>
        <v>0</v>
      </c>
      <c r="WFM58" s="3">
        <f t="shared" si="245"/>
        <v>0</v>
      </c>
      <c r="WFN58" s="3">
        <f t="shared" si="245"/>
        <v>0</v>
      </c>
      <c r="WFO58" s="3">
        <f t="shared" si="245"/>
        <v>0</v>
      </c>
      <c r="WFP58" s="3">
        <f t="shared" si="245"/>
        <v>0</v>
      </c>
      <c r="WFQ58" s="3">
        <f t="shared" si="245"/>
        <v>0</v>
      </c>
      <c r="WFR58" s="3">
        <f t="shared" si="245"/>
        <v>0</v>
      </c>
      <c r="WFS58" s="3">
        <f t="shared" si="245"/>
        <v>0</v>
      </c>
      <c r="WFT58" s="3">
        <f t="shared" si="245"/>
        <v>0</v>
      </c>
      <c r="WFU58" s="3">
        <f t="shared" si="245"/>
        <v>0</v>
      </c>
      <c r="WFV58" s="3">
        <f t="shared" si="245"/>
        <v>0</v>
      </c>
      <c r="WFW58" s="3">
        <f t="shared" si="245"/>
        <v>0</v>
      </c>
      <c r="WFX58" s="3">
        <f t="shared" si="245"/>
        <v>0</v>
      </c>
      <c r="WFY58" s="3">
        <f t="shared" si="245"/>
        <v>0</v>
      </c>
      <c r="WFZ58" s="3">
        <f t="shared" si="245"/>
        <v>0</v>
      </c>
      <c r="WGA58" s="3">
        <f t="shared" si="245"/>
        <v>0</v>
      </c>
      <c r="WGB58" s="3">
        <f t="shared" si="245"/>
        <v>0</v>
      </c>
      <c r="WGC58" s="3">
        <f t="shared" si="245"/>
        <v>0</v>
      </c>
      <c r="WGD58" s="3">
        <f t="shared" si="245"/>
        <v>0</v>
      </c>
      <c r="WGE58" s="3">
        <f t="shared" si="245"/>
        <v>0</v>
      </c>
      <c r="WGF58" s="3">
        <f t="shared" si="245"/>
        <v>0</v>
      </c>
      <c r="WGG58" s="3">
        <f t="shared" si="245"/>
        <v>0</v>
      </c>
      <c r="WGH58" s="3">
        <f t="shared" si="245"/>
        <v>0</v>
      </c>
      <c r="WGI58" s="3">
        <f t="shared" si="245"/>
        <v>0</v>
      </c>
      <c r="WGJ58" s="3">
        <f t="shared" si="245"/>
        <v>0</v>
      </c>
      <c r="WGK58" s="3">
        <f t="shared" si="245"/>
        <v>0</v>
      </c>
      <c r="WGL58" s="3">
        <f t="shared" si="245"/>
        <v>0</v>
      </c>
      <c r="WGM58" s="3">
        <f t="shared" si="245"/>
        <v>0</v>
      </c>
      <c r="WGN58" s="3">
        <f t="shared" si="245"/>
        <v>0</v>
      </c>
      <c r="WGO58" s="3">
        <f t="shared" si="245"/>
        <v>0</v>
      </c>
      <c r="WGP58" s="3">
        <f t="shared" si="245"/>
        <v>0</v>
      </c>
      <c r="WGQ58" s="3">
        <f t="shared" si="245"/>
        <v>0</v>
      </c>
      <c r="WGR58" s="3">
        <f t="shared" si="245"/>
        <v>0</v>
      </c>
      <c r="WGS58" s="3">
        <f t="shared" si="245"/>
        <v>0</v>
      </c>
      <c r="WGT58" s="3">
        <f t="shared" si="245"/>
        <v>0</v>
      </c>
      <c r="WGU58" s="3">
        <f t="shared" si="245"/>
        <v>0</v>
      </c>
      <c r="WGV58" s="3">
        <f t="shared" si="245"/>
        <v>0</v>
      </c>
      <c r="WGW58" s="3">
        <f t="shared" si="245"/>
        <v>0</v>
      </c>
      <c r="WGX58" s="3">
        <f t="shared" ref="WGX58:WJI58" si="246">SUBTOTAL(9,WGX60:WGX5324)</f>
        <v>0</v>
      </c>
      <c r="WGY58" s="3">
        <f t="shared" si="246"/>
        <v>0</v>
      </c>
      <c r="WGZ58" s="3">
        <f t="shared" si="246"/>
        <v>0</v>
      </c>
      <c r="WHA58" s="3">
        <f t="shared" si="246"/>
        <v>0</v>
      </c>
      <c r="WHB58" s="3">
        <f t="shared" si="246"/>
        <v>0</v>
      </c>
      <c r="WHC58" s="3">
        <f t="shared" si="246"/>
        <v>0</v>
      </c>
      <c r="WHD58" s="3">
        <f t="shared" si="246"/>
        <v>0</v>
      </c>
      <c r="WHE58" s="3">
        <f t="shared" si="246"/>
        <v>0</v>
      </c>
      <c r="WHF58" s="3">
        <f t="shared" si="246"/>
        <v>0</v>
      </c>
      <c r="WHG58" s="3">
        <f t="shared" si="246"/>
        <v>0</v>
      </c>
      <c r="WHH58" s="3">
        <f t="shared" si="246"/>
        <v>0</v>
      </c>
      <c r="WHI58" s="3">
        <f t="shared" si="246"/>
        <v>0</v>
      </c>
      <c r="WHJ58" s="3">
        <f t="shared" si="246"/>
        <v>0</v>
      </c>
      <c r="WHK58" s="3">
        <f t="shared" si="246"/>
        <v>0</v>
      </c>
      <c r="WHL58" s="3">
        <f t="shared" si="246"/>
        <v>0</v>
      </c>
      <c r="WHM58" s="3">
        <f t="shared" si="246"/>
        <v>0</v>
      </c>
      <c r="WHN58" s="3">
        <f t="shared" si="246"/>
        <v>0</v>
      </c>
      <c r="WHO58" s="3">
        <f t="shared" si="246"/>
        <v>0</v>
      </c>
      <c r="WHP58" s="3">
        <f t="shared" si="246"/>
        <v>0</v>
      </c>
      <c r="WHQ58" s="3">
        <f t="shared" si="246"/>
        <v>0</v>
      </c>
      <c r="WHR58" s="3">
        <f t="shared" si="246"/>
        <v>0</v>
      </c>
      <c r="WHS58" s="3">
        <f t="shared" si="246"/>
        <v>0</v>
      </c>
      <c r="WHT58" s="3">
        <f t="shared" si="246"/>
        <v>0</v>
      </c>
      <c r="WHU58" s="3">
        <f t="shared" si="246"/>
        <v>0</v>
      </c>
      <c r="WHV58" s="3">
        <f t="shared" si="246"/>
        <v>0</v>
      </c>
      <c r="WHW58" s="3">
        <f t="shared" si="246"/>
        <v>0</v>
      </c>
      <c r="WHX58" s="3">
        <f t="shared" si="246"/>
        <v>0</v>
      </c>
      <c r="WHY58" s="3">
        <f t="shared" si="246"/>
        <v>0</v>
      </c>
      <c r="WHZ58" s="3">
        <f t="shared" si="246"/>
        <v>0</v>
      </c>
      <c r="WIA58" s="3">
        <f t="shared" si="246"/>
        <v>0</v>
      </c>
      <c r="WIB58" s="3">
        <f t="shared" si="246"/>
        <v>0</v>
      </c>
      <c r="WIC58" s="3">
        <f t="shared" si="246"/>
        <v>0</v>
      </c>
      <c r="WID58" s="3">
        <f t="shared" si="246"/>
        <v>0</v>
      </c>
      <c r="WIE58" s="3">
        <f t="shared" si="246"/>
        <v>0</v>
      </c>
      <c r="WIF58" s="3">
        <f t="shared" si="246"/>
        <v>0</v>
      </c>
      <c r="WIG58" s="3">
        <f t="shared" si="246"/>
        <v>0</v>
      </c>
      <c r="WIH58" s="3">
        <f t="shared" si="246"/>
        <v>0</v>
      </c>
      <c r="WII58" s="3">
        <f t="shared" si="246"/>
        <v>0</v>
      </c>
      <c r="WIJ58" s="3">
        <f t="shared" si="246"/>
        <v>0</v>
      </c>
      <c r="WIK58" s="3">
        <f t="shared" si="246"/>
        <v>0</v>
      </c>
      <c r="WIL58" s="3">
        <f t="shared" si="246"/>
        <v>0</v>
      </c>
      <c r="WIM58" s="3">
        <f t="shared" si="246"/>
        <v>0</v>
      </c>
      <c r="WIN58" s="3">
        <f t="shared" si="246"/>
        <v>0</v>
      </c>
      <c r="WIO58" s="3">
        <f t="shared" si="246"/>
        <v>0</v>
      </c>
      <c r="WIP58" s="3">
        <f t="shared" si="246"/>
        <v>0</v>
      </c>
      <c r="WIQ58" s="3">
        <f t="shared" si="246"/>
        <v>0</v>
      </c>
      <c r="WIR58" s="3">
        <f t="shared" si="246"/>
        <v>0</v>
      </c>
      <c r="WIS58" s="3">
        <f t="shared" si="246"/>
        <v>0</v>
      </c>
      <c r="WIT58" s="3">
        <f t="shared" si="246"/>
        <v>0</v>
      </c>
      <c r="WIU58" s="3">
        <f t="shared" si="246"/>
        <v>0</v>
      </c>
      <c r="WIV58" s="3">
        <f t="shared" si="246"/>
        <v>0</v>
      </c>
      <c r="WIW58" s="3">
        <f t="shared" si="246"/>
        <v>0</v>
      </c>
      <c r="WIX58" s="3">
        <f t="shared" si="246"/>
        <v>0</v>
      </c>
      <c r="WIY58" s="3">
        <f t="shared" si="246"/>
        <v>0</v>
      </c>
      <c r="WIZ58" s="3">
        <f t="shared" si="246"/>
        <v>0</v>
      </c>
      <c r="WJA58" s="3">
        <f t="shared" si="246"/>
        <v>0</v>
      </c>
      <c r="WJB58" s="3">
        <f t="shared" si="246"/>
        <v>0</v>
      </c>
      <c r="WJC58" s="3">
        <f t="shared" si="246"/>
        <v>0</v>
      </c>
      <c r="WJD58" s="3">
        <f t="shared" si="246"/>
        <v>0</v>
      </c>
      <c r="WJE58" s="3">
        <f t="shared" si="246"/>
        <v>0</v>
      </c>
      <c r="WJF58" s="3">
        <f t="shared" si="246"/>
        <v>0</v>
      </c>
      <c r="WJG58" s="3">
        <f t="shared" si="246"/>
        <v>0</v>
      </c>
      <c r="WJH58" s="3">
        <f t="shared" si="246"/>
        <v>0</v>
      </c>
      <c r="WJI58" s="3">
        <f t="shared" si="246"/>
        <v>0</v>
      </c>
      <c r="WJJ58" s="3">
        <f t="shared" ref="WJJ58:WLU58" si="247">SUBTOTAL(9,WJJ60:WJJ5324)</f>
        <v>0</v>
      </c>
      <c r="WJK58" s="3">
        <f t="shared" si="247"/>
        <v>0</v>
      </c>
      <c r="WJL58" s="3">
        <f t="shared" si="247"/>
        <v>0</v>
      </c>
      <c r="WJM58" s="3">
        <f t="shared" si="247"/>
        <v>0</v>
      </c>
      <c r="WJN58" s="3">
        <f t="shared" si="247"/>
        <v>0</v>
      </c>
      <c r="WJO58" s="3">
        <f t="shared" si="247"/>
        <v>0</v>
      </c>
      <c r="WJP58" s="3">
        <f t="shared" si="247"/>
        <v>0</v>
      </c>
      <c r="WJQ58" s="3">
        <f t="shared" si="247"/>
        <v>0</v>
      </c>
      <c r="WJR58" s="3">
        <f t="shared" si="247"/>
        <v>0</v>
      </c>
      <c r="WJS58" s="3">
        <f t="shared" si="247"/>
        <v>0</v>
      </c>
      <c r="WJT58" s="3">
        <f t="shared" si="247"/>
        <v>0</v>
      </c>
      <c r="WJU58" s="3">
        <f t="shared" si="247"/>
        <v>0</v>
      </c>
      <c r="WJV58" s="3">
        <f t="shared" si="247"/>
        <v>0</v>
      </c>
      <c r="WJW58" s="3">
        <f t="shared" si="247"/>
        <v>0</v>
      </c>
      <c r="WJX58" s="3">
        <f t="shared" si="247"/>
        <v>0</v>
      </c>
      <c r="WJY58" s="3">
        <f t="shared" si="247"/>
        <v>0</v>
      </c>
      <c r="WJZ58" s="3">
        <f t="shared" si="247"/>
        <v>0</v>
      </c>
      <c r="WKA58" s="3">
        <f t="shared" si="247"/>
        <v>0</v>
      </c>
      <c r="WKB58" s="3">
        <f t="shared" si="247"/>
        <v>0</v>
      </c>
      <c r="WKC58" s="3">
        <f t="shared" si="247"/>
        <v>0</v>
      </c>
      <c r="WKD58" s="3">
        <f t="shared" si="247"/>
        <v>0</v>
      </c>
      <c r="WKE58" s="3">
        <f t="shared" si="247"/>
        <v>0</v>
      </c>
      <c r="WKF58" s="3">
        <f t="shared" si="247"/>
        <v>0</v>
      </c>
      <c r="WKG58" s="3">
        <f t="shared" si="247"/>
        <v>0</v>
      </c>
      <c r="WKH58" s="3">
        <f t="shared" si="247"/>
        <v>0</v>
      </c>
      <c r="WKI58" s="3">
        <f t="shared" si="247"/>
        <v>0</v>
      </c>
      <c r="WKJ58" s="3">
        <f t="shared" si="247"/>
        <v>0</v>
      </c>
      <c r="WKK58" s="3">
        <f t="shared" si="247"/>
        <v>0</v>
      </c>
      <c r="WKL58" s="3">
        <f t="shared" si="247"/>
        <v>0</v>
      </c>
      <c r="WKM58" s="3">
        <f t="shared" si="247"/>
        <v>0</v>
      </c>
      <c r="WKN58" s="3">
        <f t="shared" si="247"/>
        <v>0</v>
      </c>
      <c r="WKO58" s="3">
        <f t="shared" si="247"/>
        <v>0</v>
      </c>
      <c r="WKP58" s="3">
        <f t="shared" si="247"/>
        <v>0</v>
      </c>
      <c r="WKQ58" s="3">
        <f t="shared" si="247"/>
        <v>0</v>
      </c>
      <c r="WKR58" s="3">
        <f t="shared" si="247"/>
        <v>0</v>
      </c>
      <c r="WKS58" s="3">
        <f t="shared" si="247"/>
        <v>0</v>
      </c>
      <c r="WKT58" s="3">
        <f t="shared" si="247"/>
        <v>0</v>
      </c>
      <c r="WKU58" s="3">
        <f t="shared" si="247"/>
        <v>0</v>
      </c>
      <c r="WKV58" s="3">
        <f t="shared" si="247"/>
        <v>0</v>
      </c>
      <c r="WKW58" s="3">
        <f t="shared" si="247"/>
        <v>0</v>
      </c>
      <c r="WKX58" s="3">
        <f t="shared" si="247"/>
        <v>0</v>
      </c>
      <c r="WKY58" s="3">
        <f t="shared" si="247"/>
        <v>0</v>
      </c>
      <c r="WKZ58" s="3">
        <f t="shared" si="247"/>
        <v>0</v>
      </c>
      <c r="WLA58" s="3">
        <f t="shared" si="247"/>
        <v>0</v>
      </c>
      <c r="WLB58" s="3">
        <f t="shared" si="247"/>
        <v>0</v>
      </c>
      <c r="WLC58" s="3">
        <f t="shared" si="247"/>
        <v>0</v>
      </c>
      <c r="WLD58" s="3">
        <f t="shared" si="247"/>
        <v>0</v>
      </c>
      <c r="WLE58" s="3">
        <f t="shared" si="247"/>
        <v>0</v>
      </c>
      <c r="WLF58" s="3">
        <f t="shared" si="247"/>
        <v>0</v>
      </c>
      <c r="WLG58" s="3">
        <f t="shared" si="247"/>
        <v>0</v>
      </c>
      <c r="WLH58" s="3">
        <f t="shared" si="247"/>
        <v>0</v>
      </c>
      <c r="WLI58" s="3">
        <f t="shared" si="247"/>
        <v>0</v>
      </c>
      <c r="WLJ58" s="3">
        <f t="shared" si="247"/>
        <v>0</v>
      </c>
      <c r="WLK58" s="3">
        <f t="shared" si="247"/>
        <v>0</v>
      </c>
      <c r="WLL58" s="3">
        <f t="shared" si="247"/>
        <v>0</v>
      </c>
      <c r="WLM58" s="3">
        <f t="shared" si="247"/>
        <v>0</v>
      </c>
      <c r="WLN58" s="3">
        <f t="shared" si="247"/>
        <v>0</v>
      </c>
      <c r="WLO58" s="3">
        <f t="shared" si="247"/>
        <v>0</v>
      </c>
      <c r="WLP58" s="3">
        <f t="shared" si="247"/>
        <v>0</v>
      </c>
      <c r="WLQ58" s="3">
        <f t="shared" si="247"/>
        <v>0</v>
      </c>
      <c r="WLR58" s="3">
        <f t="shared" si="247"/>
        <v>0</v>
      </c>
      <c r="WLS58" s="3">
        <f t="shared" si="247"/>
        <v>0</v>
      </c>
      <c r="WLT58" s="3">
        <f t="shared" si="247"/>
        <v>0</v>
      </c>
      <c r="WLU58" s="3">
        <f t="shared" si="247"/>
        <v>0</v>
      </c>
      <c r="WLV58" s="3">
        <f t="shared" ref="WLV58:WOG58" si="248">SUBTOTAL(9,WLV60:WLV5324)</f>
        <v>0</v>
      </c>
      <c r="WLW58" s="3">
        <f t="shared" si="248"/>
        <v>0</v>
      </c>
      <c r="WLX58" s="3">
        <f t="shared" si="248"/>
        <v>0</v>
      </c>
      <c r="WLY58" s="3">
        <f t="shared" si="248"/>
        <v>0</v>
      </c>
      <c r="WLZ58" s="3">
        <f t="shared" si="248"/>
        <v>0</v>
      </c>
      <c r="WMA58" s="3">
        <f t="shared" si="248"/>
        <v>0</v>
      </c>
      <c r="WMB58" s="3">
        <f t="shared" si="248"/>
        <v>0</v>
      </c>
      <c r="WMC58" s="3">
        <f t="shared" si="248"/>
        <v>0</v>
      </c>
      <c r="WMD58" s="3">
        <f t="shared" si="248"/>
        <v>0</v>
      </c>
      <c r="WME58" s="3">
        <f t="shared" si="248"/>
        <v>0</v>
      </c>
      <c r="WMF58" s="3">
        <f t="shared" si="248"/>
        <v>0</v>
      </c>
      <c r="WMG58" s="3">
        <f t="shared" si="248"/>
        <v>0</v>
      </c>
      <c r="WMH58" s="3">
        <f t="shared" si="248"/>
        <v>0</v>
      </c>
      <c r="WMI58" s="3">
        <f t="shared" si="248"/>
        <v>0</v>
      </c>
      <c r="WMJ58" s="3">
        <f t="shared" si="248"/>
        <v>0</v>
      </c>
      <c r="WMK58" s="3">
        <f t="shared" si="248"/>
        <v>0</v>
      </c>
      <c r="WML58" s="3">
        <f t="shared" si="248"/>
        <v>0</v>
      </c>
      <c r="WMM58" s="3">
        <f t="shared" si="248"/>
        <v>0</v>
      </c>
      <c r="WMN58" s="3">
        <f t="shared" si="248"/>
        <v>0</v>
      </c>
      <c r="WMO58" s="3">
        <f t="shared" si="248"/>
        <v>0</v>
      </c>
      <c r="WMP58" s="3">
        <f t="shared" si="248"/>
        <v>0</v>
      </c>
      <c r="WMQ58" s="3">
        <f t="shared" si="248"/>
        <v>0</v>
      </c>
      <c r="WMR58" s="3">
        <f t="shared" si="248"/>
        <v>0</v>
      </c>
      <c r="WMS58" s="3">
        <f t="shared" si="248"/>
        <v>0</v>
      </c>
      <c r="WMT58" s="3">
        <f t="shared" si="248"/>
        <v>0</v>
      </c>
      <c r="WMU58" s="3">
        <f t="shared" si="248"/>
        <v>0</v>
      </c>
      <c r="WMV58" s="3">
        <f t="shared" si="248"/>
        <v>0</v>
      </c>
      <c r="WMW58" s="3">
        <f t="shared" si="248"/>
        <v>0</v>
      </c>
      <c r="WMX58" s="3">
        <f t="shared" si="248"/>
        <v>0</v>
      </c>
      <c r="WMY58" s="3">
        <f t="shared" si="248"/>
        <v>0</v>
      </c>
      <c r="WMZ58" s="3">
        <f t="shared" si="248"/>
        <v>0</v>
      </c>
      <c r="WNA58" s="3">
        <f t="shared" si="248"/>
        <v>0</v>
      </c>
      <c r="WNB58" s="3">
        <f t="shared" si="248"/>
        <v>0</v>
      </c>
      <c r="WNC58" s="3">
        <f t="shared" si="248"/>
        <v>0</v>
      </c>
      <c r="WND58" s="3">
        <f t="shared" si="248"/>
        <v>0</v>
      </c>
      <c r="WNE58" s="3">
        <f t="shared" si="248"/>
        <v>0</v>
      </c>
      <c r="WNF58" s="3">
        <f t="shared" si="248"/>
        <v>0</v>
      </c>
      <c r="WNG58" s="3">
        <f t="shared" si="248"/>
        <v>0</v>
      </c>
      <c r="WNH58" s="3">
        <f t="shared" si="248"/>
        <v>0</v>
      </c>
      <c r="WNI58" s="3">
        <f t="shared" si="248"/>
        <v>0</v>
      </c>
      <c r="WNJ58" s="3">
        <f t="shared" si="248"/>
        <v>0</v>
      </c>
      <c r="WNK58" s="3">
        <f t="shared" si="248"/>
        <v>0</v>
      </c>
      <c r="WNL58" s="3">
        <f t="shared" si="248"/>
        <v>0</v>
      </c>
      <c r="WNM58" s="3">
        <f t="shared" si="248"/>
        <v>0</v>
      </c>
      <c r="WNN58" s="3">
        <f t="shared" si="248"/>
        <v>0</v>
      </c>
      <c r="WNO58" s="3">
        <f t="shared" si="248"/>
        <v>0</v>
      </c>
      <c r="WNP58" s="3">
        <f t="shared" si="248"/>
        <v>0</v>
      </c>
      <c r="WNQ58" s="3">
        <f t="shared" si="248"/>
        <v>0</v>
      </c>
      <c r="WNR58" s="3">
        <f t="shared" si="248"/>
        <v>0</v>
      </c>
      <c r="WNS58" s="3">
        <f t="shared" si="248"/>
        <v>0</v>
      </c>
      <c r="WNT58" s="3">
        <f t="shared" si="248"/>
        <v>0</v>
      </c>
      <c r="WNU58" s="3">
        <f t="shared" si="248"/>
        <v>0</v>
      </c>
      <c r="WNV58" s="3">
        <f t="shared" si="248"/>
        <v>0</v>
      </c>
      <c r="WNW58" s="3">
        <f t="shared" si="248"/>
        <v>0</v>
      </c>
      <c r="WNX58" s="3">
        <f t="shared" si="248"/>
        <v>0</v>
      </c>
      <c r="WNY58" s="3">
        <f t="shared" si="248"/>
        <v>0</v>
      </c>
      <c r="WNZ58" s="3">
        <f t="shared" si="248"/>
        <v>0</v>
      </c>
      <c r="WOA58" s="3">
        <f t="shared" si="248"/>
        <v>0</v>
      </c>
      <c r="WOB58" s="3">
        <f t="shared" si="248"/>
        <v>0</v>
      </c>
      <c r="WOC58" s="3">
        <f t="shared" si="248"/>
        <v>0</v>
      </c>
      <c r="WOD58" s="3">
        <f t="shared" si="248"/>
        <v>0</v>
      </c>
      <c r="WOE58" s="3">
        <f t="shared" si="248"/>
        <v>0</v>
      </c>
      <c r="WOF58" s="3">
        <f t="shared" si="248"/>
        <v>0</v>
      </c>
      <c r="WOG58" s="3">
        <f t="shared" si="248"/>
        <v>0</v>
      </c>
      <c r="WOH58" s="3">
        <f t="shared" ref="WOH58:WQS58" si="249">SUBTOTAL(9,WOH60:WOH5324)</f>
        <v>0</v>
      </c>
      <c r="WOI58" s="3">
        <f t="shared" si="249"/>
        <v>0</v>
      </c>
      <c r="WOJ58" s="3">
        <f t="shared" si="249"/>
        <v>0</v>
      </c>
      <c r="WOK58" s="3">
        <f t="shared" si="249"/>
        <v>0</v>
      </c>
      <c r="WOL58" s="3">
        <f t="shared" si="249"/>
        <v>0</v>
      </c>
      <c r="WOM58" s="3">
        <f t="shared" si="249"/>
        <v>0</v>
      </c>
      <c r="WON58" s="3">
        <f t="shared" si="249"/>
        <v>0</v>
      </c>
      <c r="WOO58" s="3">
        <f t="shared" si="249"/>
        <v>0</v>
      </c>
      <c r="WOP58" s="3">
        <f t="shared" si="249"/>
        <v>0</v>
      </c>
      <c r="WOQ58" s="3">
        <f t="shared" si="249"/>
        <v>0</v>
      </c>
      <c r="WOR58" s="3">
        <f t="shared" si="249"/>
        <v>0</v>
      </c>
      <c r="WOS58" s="3">
        <f t="shared" si="249"/>
        <v>0</v>
      </c>
      <c r="WOT58" s="3">
        <f t="shared" si="249"/>
        <v>0</v>
      </c>
      <c r="WOU58" s="3">
        <f t="shared" si="249"/>
        <v>0</v>
      </c>
      <c r="WOV58" s="3">
        <f t="shared" si="249"/>
        <v>0</v>
      </c>
      <c r="WOW58" s="3">
        <f t="shared" si="249"/>
        <v>0</v>
      </c>
      <c r="WOX58" s="3">
        <f t="shared" si="249"/>
        <v>0</v>
      </c>
      <c r="WOY58" s="3">
        <f t="shared" si="249"/>
        <v>0</v>
      </c>
      <c r="WOZ58" s="3">
        <f t="shared" si="249"/>
        <v>0</v>
      </c>
      <c r="WPA58" s="3">
        <f t="shared" si="249"/>
        <v>0</v>
      </c>
      <c r="WPB58" s="3">
        <f t="shared" si="249"/>
        <v>0</v>
      </c>
      <c r="WPC58" s="3">
        <f t="shared" si="249"/>
        <v>0</v>
      </c>
      <c r="WPD58" s="3">
        <f t="shared" si="249"/>
        <v>0</v>
      </c>
      <c r="WPE58" s="3">
        <f t="shared" si="249"/>
        <v>0</v>
      </c>
      <c r="WPF58" s="3">
        <f t="shared" si="249"/>
        <v>0</v>
      </c>
      <c r="WPG58" s="3">
        <f t="shared" si="249"/>
        <v>0</v>
      </c>
      <c r="WPH58" s="3">
        <f t="shared" si="249"/>
        <v>0</v>
      </c>
      <c r="WPI58" s="3">
        <f t="shared" si="249"/>
        <v>0</v>
      </c>
      <c r="WPJ58" s="3">
        <f t="shared" si="249"/>
        <v>0</v>
      </c>
      <c r="WPK58" s="3">
        <f t="shared" si="249"/>
        <v>0</v>
      </c>
      <c r="WPL58" s="3">
        <f t="shared" si="249"/>
        <v>0</v>
      </c>
      <c r="WPM58" s="3">
        <f t="shared" si="249"/>
        <v>0</v>
      </c>
      <c r="WPN58" s="3">
        <f t="shared" si="249"/>
        <v>0</v>
      </c>
      <c r="WPO58" s="3">
        <f t="shared" si="249"/>
        <v>0</v>
      </c>
      <c r="WPP58" s="3">
        <f t="shared" si="249"/>
        <v>0</v>
      </c>
      <c r="WPQ58" s="3">
        <f t="shared" si="249"/>
        <v>0</v>
      </c>
      <c r="WPR58" s="3">
        <f t="shared" si="249"/>
        <v>0</v>
      </c>
      <c r="WPS58" s="3">
        <f t="shared" si="249"/>
        <v>0</v>
      </c>
      <c r="WPT58" s="3">
        <f t="shared" si="249"/>
        <v>0</v>
      </c>
      <c r="WPU58" s="3">
        <f t="shared" si="249"/>
        <v>0</v>
      </c>
      <c r="WPV58" s="3">
        <f t="shared" si="249"/>
        <v>0</v>
      </c>
      <c r="WPW58" s="3">
        <f t="shared" si="249"/>
        <v>0</v>
      </c>
      <c r="WPX58" s="3">
        <f t="shared" si="249"/>
        <v>0</v>
      </c>
      <c r="WPY58" s="3">
        <f t="shared" si="249"/>
        <v>0</v>
      </c>
      <c r="WPZ58" s="3">
        <f t="shared" si="249"/>
        <v>0</v>
      </c>
      <c r="WQA58" s="3">
        <f t="shared" si="249"/>
        <v>0</v>
      </c>
      <c r="WQB58" s="3">
        <f t="shared" si="249"/>
        <v>0</v>
      </c>
      <c r="WQC58" s="3">
        <f t="shared" si="249"/>
        <v>0</v>
      </c>
      <c r="WQD58" s="3">
        <f t="shared" si="249"/>
        <v>0</v>
      </c>
      <c r="WQE58" s="3">
        <f t="shared" si="249"/>
        <v>0</v>
      </c>
      <c r="WQF58" s="3">
        <f t="shared" si="249"/>
        <v>0</v>
      </c>
      <c r="WQG58" s="3">
        <f t="shared" si="249"/>
        <v>0</v>
      </c>
      <c r="WQH58" s="3">
        <f t="shared" si="249"/>
        <v>0</v>
      </c>
      <c r="WQI58" s="3">
        <f t="shared" si="249"/>
        <v>0</v>
      </c>
      <c r="WQJ58" s="3">
        <f t="shared" si="249"/>
        <v>0</v>
      </c>
      <c r="WQK58" s="3">
        <f t="shared" si="249"/>
        <v>0</v>
      </c>
      <c r="WQL58" s="3">
        <f t="shared" si="249"/>
        <v>0</v>
      </c>
      <c r="WQM58" s="3">
        <f t="shared" si="249"/>
        <v>0</v>
      </c>
      <c r="WQN58" s="3">
        <f t="shared" si="249"/>
        <v>0</v>
      </c>
      <c r="WQO58" s="3">
        <f t="shared" si="249"/>
        <v>0</v>
      </c>
      <c r="WQP58" s="3">
        <f t="shared" si="249"/>
        <v>0</v>
      </c>
      <c r="WQQ58" s="3">
        <f t="shared" si="249"/>
        <v>0</v>
      </c>
      <c r="WQR58" s="3">
        <f t="shared" si="249"/>
        <v>0</v>
      </c>
      <c r="WQS58" s="3">
        <f t="shared" si="249"/>
        <v>0</v>
      </c>
      <c r="WQT58" s="3">
        <f t="shared" ref="WQT58:WTE58" si="250">SUBTOTAL(9,WQT60:WQT5324)</f>
        <v>0</v>
      </c>
      <c r="WQU58" s="3">
        <f t="shared" si="250"/>
        <v>0</v>
      </c>
      <c r="WQV58" s="3">
        <f t="shared" si="250"/>
        <v>0</v>
      </c>
      <c r="WQW58" s="3">
        <f t="shared" si="250"/>
        <v>0</v>
      </c>
      <c r="WQX58" s="3">
        <f t="shared" si="250"/>
        <v>0</v>
      </c>
      <c r="WQY58" s="3">
        <f t="shared" si="250"/>
        <v>0</v>
      </c>
      <c r="WQZ58" s="3">
        <f t="shared" si="250"/>
        <v>0</v>
      </c>
      <c r="WRA58" s="3">
        <f t="shared" si="250"/>
        <v>0</v>
      </c>
      <c r="WRB58" s="3">
        <f t="shared" si="250"/>
        <v>0</v>
      </c>
      <c r="WRC58" s="3">
        <f t="shared" si="250"/>
        <v>0</v>
      </c>
      <c r="WRD58" s="3">
        <f t="shared" si="250"/>
        <v>0</v>
      </c>
      <c r="WRE58" s="3">
        <f t="shared" si="250"/>
        <v>0</v>
      </c>
      <c r="WRF58" s="3">
        <f t="shared" si="250"/>
        <v>0</v>
      </c>
      <c r="WRG58" s="3">
        <f t="shared" si="250"/>
        <v>0</v>
      </c>
      <c r="WRH58" s="3">
        <f t="shared" si="250"/>
        <v>0</v>
      </c>
      <c r="WRI58" s="3">
        <f t="shared" si="250"/>
        <v>0</v>
      </c>
      <c r="WRJ58" s="3">
        <f t="shared" si="250"/>
        <v>0</v>
      </c>
      <c r="WRK58" s="3">
        <f t="shared" si="250"/>
        <v>0</v>
      </c>
      <c r="WRL58" s="3">
        <f t="shared" si="250"/>
        <v>0</v>
      </c>
      <c r="WRM58" s="3">
        <f t="shared" si="250"/>
        <v>0</v>
      </c>
      <c r="WRN58" s="3">
        <f t="shared" si="250"/>
        <v>0</v>
      </c>
      <c r="WRO58" s="3">
        <f t="shared" si="250"/>
        <v>0</v>
      </c>
      <c r="WRP58" s="3">
        <f t="shared" si="250"/>
        <v>0</v>
      </c>
      <c r="WRQ58" s="3">
        <f t="shared" si="250"/>
        <v>0</v>
      </c>
      <c r="WRR58" s="3">
        <f t="shared" si="250"/>
        <v>0</v>
      </c>
      <c r="WRS58" s="3">
        <f t="shared" si="250"/>
        <v>0</v>
      </c>
      <c r="WRT58" s="3">
        <f t="shared" si="250"/>
        <v>0</v>
      </c>
      <c r="WRU58" s="3">
        <f t="shared" si="250"/>
        <v>0</v>
      </c>
      <c r="WRV58" s="3">
        <f t="shared" si="250"/>
        <v>0</v>
      </c>
      <c r="WRW58" s="3">
        <f t="shared" si="250"/>
        <v>0</v>
      </c>
      <c r="WRX58" s="3">
        <f t="shared" si="250"/>
        <v>0</v>
      </c>
      <c r="WRY58" s="3">
        <f t="shared" si="250"/>
        <v>0</v>
      </c>
      <c r="WRZ58" s="3">
        <f t="shared" si="250"/>
        <v>0</v>
      </c>
      <c r="WSA58" s="3">
        <f t="shared" si="250"/>
        <v>0</v>
      </c>
      <c r="WSB58" s="3">
        <f t="shared" si="250"/>
        <v>0</v>
      </c>
      <c r="WSC58" s="3">
        <f t="shared" si="250"/>
        <v>0</v>
      </c>
      <c r="WSD58" s="3">
        <f t="shared" si="250"/>
        <v>0</v>
      </c>
      <c r="WSE58" s="3">
        <f t="shared" si="250"/>
        <v>0</v>
      </c>
      <c r="WSF58" s="3">
        <f t="shared" si="250"/>
        <v>0</v>
      </c>
      <c r="WSG58" s="3">
        <f t="shared" si="250"/>
        <v>0</v>
      </c>
      <c r="WSH58" s="3">
        <f t="shared" si="250"/>
        <v>0</v>
      </c>
      <c r="WSI58" s="3">
        <f t="shared" si="250"/>
        <v>0</v>
      </c>
      <c r="WSJ58" s="3">
        <f t="shared" si="250"/>
        <v>0</v>
      </c>
      <c r="WSK58" s="3">
        <f t="shared" si="250"/>
        <v>0</v>
      </c>
      <c r="WSL58" s="3">
        <f t="shared" si="250"/>
        <v>0</v>
      </c>
      <c r="WSM58" s="3">
        <f t="shared" si="250"/>
        <v>0</v>
      </c>
      <c r="WSN58" s="3">
        <f t="shared" si="250"/>
        <v>0</v>
      </c>
      <c r="WSO58" s="3">
        <f t="shared" si="250"/>
        <v>0</v>
      </c>
      <c r="WSP58" s="3">
        <f t="shared" si="250"/>
        <v>0</v>
      </c>
      <c r="WSQ58" s="3">
        <f t="shared" si="250"/>
        <v>0</v>
      </c>
      <c r="WSR58" s="3">
        <f t="shared" si="250"/>
        <v>0</v>
      </c>
      <c r="WSS58" s="3">
        <f t="shared" si="250"/>
        <v>0</v>
      </c>
      <c r="WST58" s="3">
        <f t="shared" si="250"/>
        <v>0</v>
      </c>
      <c r="WSU58" s="3">
        <f t="shared" si="250"/>
        <v>0</v>
      </c>
      <c r="WSV58" s="3">
        <f t="shared" si="250"/>
        <v>0</v>
      </c>
      <c r="WSW58" s="3">
        <f t="shared" si="250"/>
        <v>0</v>
      </c>
      <c r="WSX58" s="3">
        <f t="shared" si="250"/>
        <v>0</v>
      </c>
      <c r="WSY58" s="3">
        <f t="shared" si="250"/>
        <v>0</v>
      </c>
      <c r="WSZ58" s="3">
        <f t="shared" si="250"/>
        <v>0</v>
      </c>
      <c r="WTA58" s="3">
        <f t="shared" si="250"/>
        <v>0</v>
      </c>
      <c r="WTB58" s="3">
        <f t="shared" si="250"/>
        <v>0</v>
      </c>
      <c r="WTC58" s="3">
        <f t="shared" si="250"/>
        <v>0</v>
      </c>
      <c r="WTD58" s="3">
        <f t="shared" si="250"/>
        <v>0</v>
      </c>
      <c r="WTE58" s="3">
        <f t="shared" si="250"/>
        <v>0</v>
      </c>
      <c r="WTF58" s="3">
        <f t="shared" ref="WTF58:WVQ58" si="251">SUBTOTAL(9,WTF60:WTF5324)</f>
        <v>0</v>
      </c>
      <c r="WTG58" s="3">
        <f t="shared" si="251"/>
        <v>0</v>
      </c>
      <c r="WTH58" s="3">
        <f t="shared" si="251"/>
        <v>0</v>
      </c>
      <c r="WTI58" s="3">
        <f t="shared" si="251"/>
        <v>0</v>
      </c>
      <c r="WTJ58" s="3">
        <f t="shared" si="251"/>
        <v>0</v>
      </c>
      <c r="WTK58" s="3">
        <f t="shared" si="251"/>
        <v>0</v>
      </c>
      <c r="WTL58" s="3">
        <f t="shared" si="251"/>
        <v>0</v>
      </c>
      <c r="WTM58" s="3">
        <f t="shared" si="251"/>
        <v>0</v>
      </c>
      <c r="WTN58" s="3">
        <f t="shared" si="251"/>
        <v>0</v>
      </c>
      <c r="WTO58" s="3">
        <f t="shared" si="251"/>
        <v>0</v>
      </c>
      <c r="WTP58" s="3">
        <f t="shared" si="251"/>
        <v>0</v>
      </c>
      <c r="WTQ58" s="3">
        <f t="shared" si="251"/>
        <v>0</v>
      </c>
      <c r="WTR58" s="3">
        <f t="shared" si="251"/>
        <v>0</v>
      </c>
      <c r="WTS58" s="3">
        <f t="shared" si="251"/>
        <v>0</v>
      </c>
      <c r="WTT58" s="3">
        <f t="shared" si="251"/>
        <v>0</v>
      </c>
      <c r="WTU58" s="3">
        <f t="shared" si="251"/>
        <v>0</v>
      </c>
      <c r="WTV58" s="3">
        <f t="shared" si="251"/>
        <v>0</v>
      </c>
      <c r="WTW58" s="3">
        <f t="shared" si="251"/>
        <v>0</v>
      </c>
      <c r="WTX58" s="3">
        <f t="shared" si="251"/>
        <v>0</v>
      </c>
      <c r="WTY58" s="3">
        <f t="shared" si="251"/>
        <v>0</v>
      </c>
      <c r="WTZ58" s="3">
        <f t="shared" si="251"/>
        <v>0</v>
      </c>
      <c r="WUA58" s="3">
        <f t="shared" si="251"/>
        <v>0</v>
      </c>
      <c r="WUB58" s="3">
        <f t="shared" si="251"/>
        <v>0</v>
      </c>
      <c r="WUC58" s="3">
        <f t="shared" si="251"/>
        <v>0</v>
      </c>
      <c r="WUD58" s="3">
        <f t="shared" si="251"/>
        <v>0</v>
      </c>
      <c r="WUE58" s="3">
        <f t="shared" si="251"/>
        <v>0</v>
      </c>
      <c r="WUF58" s="3">
        <f t="shared" si="251"/>
        <v>0</v>
      </c>
      <c r="WUG58" s="3">
        <f t="shared" si="251"/>
        <v>0</v>
      </c>
      <c r="WUH58" s="3">
        <f t="shared" si="251"/>
        <v>0</v>
      </c>
      <c r="WUI58" s="3">
        <f t="shared" si="251"/>
        <v>0</v>
      </c>
      <c r="WUJ58" s="3">
        <f t="shared" si="251"/>
        <v>0</v>
      </c>
      <c r="WUK58" s="3">
        <f t="shared" si="251"/>
        <v>0</v>
      </c>
      <c r="WUL58" s="3">
        <f t="shared" si="251"/>
        <v>0</v>
      </c>
      <c r="WUM58" s="3">
        <f t="shared" si="251"/>
        <v>0</v>
      </c>
      <c r="WUN58" s="3">
        <f t="shared" si="251"/>
        <v>0</v>
      </c>
      <c r="WUO58" s="3">
        <f t="shared" si="251"/>
        <v>0</v>
      </c>
      <c r="WUP58" s="3">
        <f t="shared" si="251"/>
        <v>0</v>
      </c>
      <c r="WUQ58" s="3">
        <f t="shared" si="251"/>
        <v>0</v>
      </c>
      <c r="WUR58" s="3">
        <f t="shared" si="251"/>
        <v>0</v>
      </c>
      <c r="WUS58" s="3">
        <f t="shared" si="251"/>
        <v>0</v>
      </c>
      <c r="WUT58" s="3">
        <f t="shared" si="251"/>
        <v>0</v>
      </c>
      <c r="WUU58" s="3">
        <f t="shared" si="251"/>
        <v>0</v>
      </c>
      <c r="WUV58" s="3">
        <f t="shared" si="251"/>
        <v>0</v>
      </c>
      <c r="WUW58" s="3">
        <f t="shared" si="251"/>
        <v>0</v>
      </c>
      <c r="WUX58" s="3">
        <f t="shared" si="251"/>
        <v>0</v>
      </c>
      <c r="WUY58" s="3">
        <f t="shared" si="251"/>
        <v>0</v>
      </c>
      <c r="WUZ58" s="3">
        <f t="shared" si="251"/>
        <v>0</v>
      </c>
      <c r="WVA58" s="3">
        <f t="shared" si="251"/>
        <v>0</v>
      </c>
      <c r="WVB58" s="3">
        <f t="shared" si="251"/>
        <v>0</v>
      </c>
      <c r="WVC58" s="3">
        <f t="shared" si="251"/>
        <v>0</v>
      </c>
      <c r="WVD58" s="3">
        <f t="shared" si="251"/>
        <v>0</v>
      </c>
      <c r="WVE58" s="3">
        <f t="shared" si="251"/>
        <v>0</v>
      </c>
      <c r="WVF58" s="3">
        <f t="shared" si="251"/>
        <v>0</v>
      </c>
      <c r="WVG58" s="3">
        <f t="shared" si="251"/>
        <v>0</v>
      </c>
      <c r="WVH58" s="3">
        <f t="shared" si="251"/>
        <v>0</v>
      </c>
      <c r="WVI58" s="3">
        <f t="shared" si="251"/>
        <v>0</v>
      </c>
      <c r="WVJ58" s="3">
        <f t="shared" si="251"/>
        <v>0</v>
      </c>
      <c r="WVK58" s="3">
        <f t="shared" si="251"/>
        <v>0</v>
      </c>
      <c r="WVL58" s="3">
        <f t="shared" si="251"/>
        <v>0</v>
      </c>
      <c r="WVM58" s="3">
        <f t="shared" si="251"/>
        <v>0</v>
      </c>
      <c r="WVN58" s="3">
        <f t="shared" si="251"/>
        <v>0</v>
      </c>
      <c r="WVO58" s="3">
        <f t="shared" si="251"/>
        <v>0</v>
      </c>
      <c r="WVP58" s="3">
        <f t="shared" si="251"/>
        <v>0</v>
      </c>
      <c r="WVQ58" s="3">
        <f t="shared" si="251"/>
        <v>0</v>
      </c>
      <c r="WVR58" s="3">
        <f t="shared" ref="WVR58:WYC58" si="252">SUBTOTAL(9,WVR60:WVR5324)</f>
        <v>0</v>
      </c>
      <c r="WVS58" s="3">
        <f t="shared" si="252"/>
        <v>0</v>
      </c>
      <c r="WVT58" s="3">
        <f t="shared" si="252"/>
        <v>0</v>
      </c>
      <c r="WVU58" s="3">
        <f t="shared" si="252"/>
        <v>0</v>
      </c>
      <c r="WVV58" s="3">
        <f t="shared" si="252"/>
        <v>0</v>
      </c>
      <c r="WVW58" s="3">
        <f t="shared" si="252"/>
        <v>0</v>
      </c>
      <c r="WVX58" s="3">
        <f t="shared" si="252"/>
        <v>0</v>
      </c>
      <c r="WVY58" s="3">
        <f t="shared" si="252"/>
        <v>0</v>
      </c>
      <c r="WVZ58" s="3">
        <f t="shared" si="252"/>
        <v>0</v>
      </c>
      <c r="WWA58" s="3">
        <f t="shared" si="252"/>
        <v>0</v>
      </c>
      <c r="WWB58" s="3">
        <f t="shared" si="252"/>
        <v>0</v>
      </c>
      <c r="WWC58" s="3">
        <f t="shared" si="252"/>
        <v>0</v>
      </c>
      <c r="WWD58" s="3">
        <f t="shared" si="252"/>
        <v>0</v>
      </c>
      <c r="WWE58" s="3">
        <f t="shared" si="252"/>
        <v>0</v>
      </c>
      <c r="WWF58" s="3">
        <f t="shared" si="252"/>
        <v>0</v>
      </c>
      <c r="WWG58" s="3">
        <f t="shared" si="252"/>
        <v>0</v>
      </c>
      <c r="WWH58" s="3">
        <f t="shared" si="252"/>
        <v>0</v>
      </c>
      <c r="WWI58" s="3">
        <f t="shared" si="252"/>
        <v>0</v>
      </c>
      <c r="WWJ58" s="3">
        <f t="shared" si="252"/>
        <v>0</v>
      </c>
      <c r="WWK58" s="3">
        <f t="shared" si="252"/>
        <v>0</v>
      </c>
      <c r="WWL58" s="3">
        <f t="shared" si="252"/>
        <v>0</v>
      </c>
      <c r="WWM58" s="3">
        <f t="shared" si="252"/>
        <v>0</v>
      </c>
      <c r="WWN58" s="3">
        <f t="shared" si="252"/>
        <v>0</v>
      </c>
      <c r="WWO58" s="3">
        <f t="shared" si="252"/>
        <v>0</v>
      </c>
      <c r="WWP58" s="3">
        <f t="shared" si="252"/>
        <v>0</v>
      </c>
      <c r="WWQ58" s="3">
        <f t="shared" si="252"/>
        <v>0</v>
      </c>
      <c r="WWR58" s="3">
        <f t="shared" si="252"/>
        <v>0</v>
      </c>
      <c r="WWS58" s="3">
        <f t="shared" si="252"/>
        <v>0</v>
      </c>
      <c r="WWT58" s="3">
        <f t="shared" si="252"/>
        <v>0</v>
      </c>
      <c r="WWU58" s="3">
        <f t="shared" si="252"/>
        <v>0</v>
      </c>
      <c r="WWV58" s="3">
        <f t="shared" si="252"/>
        <v>0</v>
      </c>
      <c r="WWW58" s="3">
        <f t="shared" si="252"/>
        <v>0</v>
      </c>
      <c r="WWX58" s="3">
        <f t="shared" si="252"/>
        <v>0</v>
      </c>
      <c r="WWY58" s="3">
        <f t="shared" si="252"/>
        <v>0</v>
      </c>
      <c r="WWZ58" s="3">
        <f t="shared" si="252"/>
        <v>0</v>
      </c>
      <c r="WXA58" s="3">
        <f t="shared" si="252"/>
        <v>0</v>
      </c>
      <c r="WXB58" s="3">
        <f t="shared" si="252"/>
        <v>0</v>
      </c>
      <c r="WXC58" s="3">
        <f t="shared" si="252"/>
        <v>0</v>
      </c>
      <c r="WXD58" s="3">
        <f t="shared" si="252"/>
        <v>0</v>
      </c>
      <c r="WXE58" s="3">
        <f t="shared" si="252"/>
        <v>0</v>
      </c>
      <c r="WXF58" s="3">
        <f t="shared" si="252"/>
        <v>0</v>
      </c>
      <c r="WXG58" s="3">
        <f t="shared" si="252"/>
        <v>0</v>
      </c>
      <c r="WXH58" s="3">
        <f t="shared" si="252"/>
        <v>0</v>
      </c>
      <c r="WXI58" s="3">
        <f t="shared" si="252"/>
        <v>0</v>
      </c>
      <c r="WXJ58" s="3">
        <f t="shared" si="252"/>
        <v>0</v>
      </c>
      <c r="WXK58" s="3">
        <f t="shared" si="252"/>
        <v>0</v>
      </c>
      <c r="WXL58" s="3">
        <f t="shared" si="252"/>
        <v>0</v>
      </c>
      <c r="WXM58" s="3">
        <f t="shared" si="252"/>
        <v>0</v>
      </c>
      <c r="WXN58" s="3">
        <f t="shared" si="252"/>
        <v>0</v>
      </c>
      <c r="WXO58" s="3">
        <f t="shared" si="252"/>
        <v>0</v>
      </c>
      <c r="WXP58" s="3">
        <f t="shared" si="252"/>
        <v>0</v>
      </c>
      <c r="WXQ58" s="3">
        <f t="shared" si="252"/>
        <v>0</v>
      </c>
      <c r="WXR58" s="3">
        <f t="shared" si="252"/>
        <v>0</v>
      </c>
      <c r="WXS58" s="3">
        <f t="shared" si="252"/>
        <v>0</v>
      </c>
      <c r="WXT58" s="3">
        <f t="shared" si="252"/>
        <v>0</v>
      </c>
      <c r="WXU58" s="3">
        <f t="shared" si="252"/>
        <v>0</v>
      </c>
      <c r="WXV58" s="3">
        <f t="shared" si="252"/>
        <v>0</v>
      </c>
      <c r="WXW58" s="3">
        <f t="shared" si="252"/>
        <v>0</v>
      </c>
      <c r="WXX58" s="3">
        <f t="shared" si="252"/>
        <v>0</v>
      </c>
      <c r="WXY58" s="3">
        <f t="shared" si="252"/>
        <v>0</v>
      </c>
      <c r="WXZ58" s="3">
        <f t="shared" si="252"/>
        <v>0</v>
      </c>
      <c r="WYA58" s="3">
        <f t="shared" si="252"/>
        <v>0</v>
      </c>
      <c r="WYB58" s="3">
        <f t="shared" si="252"/>
        <v>0</v>
      </c>
      <c r="WYC58" s="3">
        <f t="shared" si="252"/>
        <v>0</v>
      </c>
      <c r="WYD58" s="3">
        <f t="shared" ref="WYD58:XAO58" si="253">SUBTOTAL(9,WYD60:WYD5324)</f>
        <v>0</v>
      </c>
      <c r="WYE58" s="3">
        <f t="shared" si="253"/>
        <v>0</v>
      </c>
      <c r="WYF58" s="3">
        <f t="shared" si="253"/>
        <v>0</v>
      </c>
      <c r="WYG58" s="3">
        <f t="shared" si="253"/>
        <v>0</v>
      </c>
      <c r="WYH58" s="3">
        <f t="shared" si="253"/>
        <v>0</v>
      </c>
      <c r="WYI58" s="3">
        <f t="shared" si="253"/>
        <v>0</v>
      </c>
      <c r="WYJ58" s="3">
        <f t="shared" si="253"/>
        <v>0</v>
      </c>
      <c r="WYK58" s="3">
        <f t="shared" si="253"/>
        <v>0</v>
      </c>
      <c r="WYL58" s="3">
        <f t="shared" si="253"/>
        <v>0</v>
      </c>
      <c r="WYM58" s="3">
        <f t="shared" si="253"/>
        <v>0</v>
      </c>
      <c r="WYN58" s="3">
        <f t="shared" si="253"/>
        <v>0</v>
      </c>
      <c r="WYO58" s="3">
        <f t="shared" si="253"/>
        <v>0</v>
      </c>
      <c r="WYP58" s="3">
        <f t="shared" si="253"/>
        <v>0</v>
      </c>
      <c r="WYQ58" s="3">
        <f t="shared" si="253"/>
        <v>0</v>
      </c>
      <c r="WYR58" s="3">
        <f t="shared" si="253"/>
        <v>0</v>
      </c>
      <c r="WYS58" s="3">
        <f t="shared" si="253"/>
        <v>0</v>
      </c>
      <c r="WYT58" s="3">
        <f t="shared" si="253"/>
        <v>0</v>
      </c>
      <c r="WYU58" s="3">
        <f t="shared" si="253"/>
        <v>0</v>
      </c>
      <c r="WYV58" s="3">
        <f t="shared" si="253"/>
        <v>0</v>
      </c>
      <c r="WYW58" s="3">
        <f t="shared" si="253"/>
        <v>0</v>
      </c>
      <c r="WYX58" s="3">
        <f t="shared" si="253"/>
        <v>0</v>
      </c>
      <c r="WYY58" s="3">
        <f t="shared" si="253"/>
        <v>0</v>
      </c>
      <c r="WYZ58" s="3">
        <f t="shared" si="253"/>
        <v>0</v>
      </c>
      <c r="WZA58" s="3">
        <f t="shared" si="253"/>
        <v>0</v>
      </c>
      <c r="WZB58" s="3">
        <f t="shared" si="253"/>
        <v>0</v>
      </c>
      <c r="WZC58" s="3">
        <f t="shared" si="253"/>
        <v>0</v>
      </c>
      <c r="WZD58" s="3">
        <f t="shared" si="253"/>
        <v>0</v>
      </c>
      <c r="WZE58" s="3">
        <f t="shared" si="253"/>
        <v>0</v>
      </c>
      <c r="WZF58" s="3">
        <f t="shared" si="253"/>
        <v>0</v>
      </c>
      <c r="WZG58" s="3">
        <f t="shared" si="253"/>
        <v>0</v>
      </c>
      <c r="WZH58" s="3">
        <f t="shared" si="253"/>
        <v>0</v>
      </c>
      <c r="WZI58" s="3">
        <f t="shared" si="253"/>
        <v>0</v>
      </c>
      <c r="WZJ58" s="3">
        <f t="shared" si="253"/>
        <v>0</v>
      </c>
      <c r="WZK58" s="3">
        <f t="shared" si="253"/>
        <v>0</v>
      </c>
      <c r="WZL58" s="3">
        <f t="shared" si="253"/>
        <v>0</v>
      </c>
      <c r="WZM58" s="3">
        <f t="shared" si="253"/>
        <v>0</v>
      </c>
      <c r="WZN58" s="3">
        <f t="shared" si="253"/>
        <v>0</v>
      </c>
      <c r="WZO58" s="3">
        <f t="shared" si="253"/>
        <v>0</v>
      </c>
      <c r="WZP58" s="3">
        <f t="shared" si="253"/>
        <v>0</v>
      </c>
      <c r="WZQ58" s="3">
        <f t="shared" si="253"/>
        <v>0</v>
      </c>
      <c r="WZR58" s="3">
        <f t="shared" si="253"/>
        <v>0</v>
      </c>
      <c r="WZS58" s="3">
        <f t="shared" si="253"/>
        <v>0</v>
      </c>
      <c r="WZT58" s="3">
        <f t="shared" si="253"/>
        <v>0</v>
      </c>
      <c r="WZU58" s="3">
        <f t="shared" si="253"/>
        <v>0</v>
      </c>
      <c r="WZV58" s="3">
        <f t="shared" si="253"/>
        <v>0</v>
      </c>
      <c r="WZW58" s="3">
        <f t="shared" si="253"/>
        <v>0</v>
      </c>
      <c r="WZX58" s="3">
        <f t="shared" si="253"/>
        <v>0</v>
      </c>
      <c r="WZY58" s="3">
        <f t="shared" si="253"/>
        <v>0</v>
      </c>
      <c r="WZZ58" s="3">
        <f t="shared" si="253"/>
        <v>0</v>
      </c>
      <c r="XAA58" s="3">
        <f t="shared" si="253"/>
        <v>0</v>
      </c>
      <c r="XAB58" s="3">
        <f t="shared" si="253"/>
        <v>0</v>
      </c>
      <c r="XAC58" s="3">
        <f t="shared" si="253"/>
        <v>0</v>
      </c>
      <c r="XAD58" s="3">
        <f t="shared" si="253"/>
        <v>0</v>
      </c>
      <c r="XAE58" s="3">
        <f t="shared" si="253"/>
        <v>0</v>
      </c>
      <c r="XAF58" s="3">
        <f t="shared" si="253"/>
        <v>0</v>
      </c>
      <c r="XAG58" s="3">
        <f t="shared" si="253"/>
        <v>0</v>
      </c>
      <c r="XAH58" s="3">
        <f t="shared" si="253"/>
        <v>0</v>
      </c>
      <c r="XAI58" s="3">
        <f t="shared" si="253"/>
        <v>0</v>
      </c>
      <c r="XAJ58" s="3">
        <f t="shared" si="253"/>
        <v>0</v>
      </c>
      <c r="XAK58" s="3">
        <f t="shared" si="253"/>
        <v>0</v>
      </c>
      <c r="XAL58" s="3">
        <f t="shared" si="253"/>
        <v>0</v>
      </c>
      <c r="XAM58" s="3">
        <f t="shared" si="253"/>
        <v>0</v>
      </c>
      <c r="XAN58" s="3">
        <f t="shared" si="253"/>
        <v>0</v>
      </c>
      <c r="XAO58" s="3">
        <f t="shared" si="253"/>
        <v>0</v>
      </c>
      <c r="XAP58" s="3">
        <f t="shared" ref="XAP58:XDA58" si="254">SUBTOTAL(9,XAP60:XAP5324)</f>
        <v>0</v>
      </c>
      <c r="XAQ58" s="3">
        <f t="shared" si="254"/>
        <v>0</v>
      </c>
      <c r="XAR58" s="3">
        <f t="shared" si="254"/>
        <v>0</v>
      </c>
      <c r="XAS58" s="3">
        <f t="shared" si="254"/>
        <v>0</v>
      </c>
      <c r="XAT58" s="3">
        <f t="shared" si="254"/>
        <v>0</v>
      </c>
      <c r="XAU58" s="3">
        <f t="shared" si="254"/>
        <v>0</v>
      </c>
      <c r="XAV58" s="3">
        <f t="shared" si="254"/>
        <v>0</v>
      </c>
      <c r="XAW58" s="3">
        <f t="shared" si="254"/>
        <v>0</v>
      </c>
      <c r="XAX58" s="3">
        <f t="shared" si="254"/>
        <v>0</v>
      </c>
      <c r="XAY58" s="3">
        <f t="shared" si="254"/>
        <v>0</v>
      </c>
      <c r="XAZ58" s="3">
        <f t="shared" si="254"/>
        <v>0</v>
      </c>
      <c r="XBA58" s="3">
        <f t="shared" si="254"/>
        <v>0</v>
      </c>
      <c r="XBB58" s="3">
        <f t="shared" si="254"/>
        <v>0</v>
      </c>
      <c r="XBC58" s="3">
        <f t="shared" si="254"/>
        <v>0</v>
      </c>
      <c r="XBD58" s="3">
        <f t="shared" si="254"/>
        <v>0</v>
      </c>
      <c r="XBE58" s="3">
        <f t="shared" si="254"/>
        <v>0</v>
      </c>
      <c r="XBF58" s="3">
        <f t="shared" si="254"/>
        <v>0</v>
      </c>
      <c r="XBG58" s="3">
        <f t="shared" si="254"/>
        <v>0</v>
      </c>
      <c r="XBH58" s="3">
        <f t="shared" si="254"/>
        <v>0</v>
      </c>
      <c r="XBI58" s="3">
        <f t="shared" si="254"/>
        <v>0</v>
      </c>
      <c r="XBJ58" s="3">
        <f t="shared" si="254"/>
        <v>0</v>
      </c>
      <c r="XBK58" s="3">
        <f t="shared" si="254"/>
        <v>0</v>
      </c>
      <c r="XBL58" s="3">
        <f t="shared" si="254"/>
        <v>0</v>
      </c>
      <c r="XBM58" s="3">
        <f t="shared" si="254"/>
        <v>0</v>
      </c>
      <c r="XBN58" s="3">
        <f t="shared" si="254"/>
        <v>0</v>
      </c>
      <c r="XBO58" s="3">
        <f t="shared" si="254"/>
        <v>0</v>
      </c>
      <c r="XBP58" s="3">
        <f t="shared" si="254"/>
        <v>0</v>
      </c>
      <c r="XBQ58" s="3">
        <f t="shared" si="254"/>
        <v>0</v>
      </c>
      <c r="XBR58" s="3">
        <f t="shared" si="254"/>
        <v>0</v>
      </c>
      <c r="XBS58" s="3">
        <f t="shared" si="254"/>
        <v>0</v>
      </c>
      <c r="XBT58" s="3">
        <f t="shared" si="254"/>
        <v>0</v>
      </c>
      <c r="XBU58" s="3">
        <f t="shared" si="254"/>
        <v>0</v>
      </c>
      <c r="XBV58" s="3">
        <f t="shared" si="254"/>
        <v>0</v>
      </c>
      <c r="XBW58" s="3">
        <f t="shared" si="254"/>
        <v>0</v>
      </c>
      <c r="XBX58" s="3">
        <f t="shared" si="254"/>
        <v>0</v>
      </c>
      <c r="XBY58" s="3">
        <f t="shared" si="254"/>
        <v>0</v>
      </c>
      <c r="XBZ58" s="3">
        <f t="shared" si="254"/>
        <v>0</v>
      </c>
      <c r="XCA58" s="3">
        <f t="shared" si="254"/>
        <v>0</v>
      </c>
      <c r="XCB58" s="3">
        <f t="shared" si="254"/>
        <v>0</v>
      </c>
      <c r="XCC58" s="3">
        <f t="shared" si="254"/>
        <v>0</v>
      </c>
      <c r="XCD58" s="3">
        <f t="shared" si="254"/>
        <v>0</v>
      </c>
      <c r="XCE58" s="3">
        <f t="shared" si="254"/>
        <v>0</v>
      </c>
      <c r="XCF58" s="3">
        <f t="shared" si="254"/>
        <v>0</v>
      </c>
      <c r="XCG58" s="3">
        <f t="shared" si="254"/>
        <v>0</v>
      </c>
      <c r="XCH58" s="3">
        <f t="shared" si="254"/>
        <v>0</v>
      </c>
      <c r="XCI58" s="3">
        <f t="shared" si="254"/>
        <v>0</v>
      </c>
      <c r="XCJ58" s="3">
        <f t="shared" si="254"/>
        <v>0</v>
      </c>
      <c r="XCK58" s="3">
        <f t="shared" si="254"/>
        <v>0</v>
      </c>
      <c r="XCL58" s="3">
        <f t="shared" si="254"/>
        <v>0</v>
      </c>
      <c r="XCM58" s="3">
        <f t="shared" si="254"/>
        <v>0</v>
      </c>
      <c r="XCN58" s="3">
        <f t="shared" si="254"/>
        <v>0</v>
      </c>
      <c r="XCO58" s="3">
        <f t="shared" si="254"/>
        <v>0</v>
      </c>
      <c r="XCP58" s="3">
        <f t="shared" si="254"/>
        <v>0</v>
      </c>
      <c r="XCQ58" s="3">
        <f t="shared" si="254"/>
        <v>0</v>
      </c>
      <c r="XCR58" s="3">
        <f t="shared" si="254"/>
        <v>0</v>
      </c>
      <c r="XCS58" s="3">
        <f t="shared" si="254"/>
        <v>0</v>
      </c>
      <c r="XCT58" s="3">
        <f t="shared" si="254"/>
        <v>0</v>
      </c>
      <c r="XCU58" s="3">
        <f t="shared" si="254"/>
        <v>0</v>
      </c>
      <c r="XCV58" s="3">
        <f t="shared" si="254"/>
        <v>0</v>
      </c>
      <c r="XCW58" s="3">
        <f t="shared" si="254"/>
        <v>0</v>
      </c>
      <c r="XCX58" s="3">
        <f t="shared" si="254"/>
        <v>0</v>
      </c>
      <c r="XCY58" s="3">
        <f t="shared" si="254"/>
        <v>0</v>
      </c>
      <c r="XCZ58" s="3">
        <f t="shared" si="254"/>
        <v>0</v>
      </c>
      <c r="XDA58" s="3">
        <f t="shared" si="254"/>
        <v>0</v>
      </c>
      <c r="XDB58" s="3">
        <f t="shared" ref="XDB58:XFD58" si="255">SUBTOTAL(9,XDB60:XDB5324)</f>
        <v>0</v>
      </c>
      <c r="XDC58" s="3">
        <f t="shared" si="255"/>
        <v>0</v>
      </c>
      <c r="XDD58" s="3">
        <f t="shared" si="255"/>
        <v>0</v>
      </c>
      <c r="XDE58" s="3">
        <f t="shared" si="255"/>
        <v>0</v>
      </c>
      <c r="XDF58" s="3">
        <f t="shared" si="255"/>
        <v>0</v>
      </c>
      <c r="XDG58" s="3">
        <f t="shared" si="255"/>
        <v>0</v>
      </c>
      <c r="XDH58" s="3">
        <f t="shared" si="255"/>
        <v>0</v>
      </c>
      <c r="XDI58" s="3">
        <f t="shared" si="255"/>
        <v>0</v>
      </c>
      <c r="XDJ58" s="3">
        <f t="shared" si="255"/>
        <v>0</v>
      </c>
      <c r="XDK58" s="3">
        <f t="shared" si="255"/>
        <v>0</v>
      </c>
      <c r="XDL58" s="3">
        <f t="shared" si="255"/>
        <v>0</v>
      </c>
      <c r="XDM58" s="3">
        <f t="shared" si="255"/>
        <v>0</v>
      </c>
      <c r="XDN58" s="3">
        <f t="shared" si="255"/>
        <v>0</v>
      </c>
      <c r="XDO58" s="3">
        <f t="shared" si="255"/>
        <v>0</v>
      </c>
      <c r="XDP58" s="3">
        <f t="shared" si="255"/>
        <v>0</v>
      </c>
      <c r="XDQ58" s="3">
        <f t="shared" si="255"/>
        <v>0</v>
      </c>
      <c r="XDR58" s="3">
        <f t="shared" si="255"/>
        <v>0</v>
      </c>
      <c r="XDS58" s="3">
        <f t="shared" si="255"/>
        <v>0</v>
      </c>
      <c r="XDT58" s="3">
        <f t="shared" si="255"/>
        <v>0</v>
      </c>
      <c r="XDU58" s="3">
        <f t="shared" si="255"/>
        <v>0</v>
      </c>
      <c r="XDV58" s="3">
        <f t="shared" si="255"/>
        <v>0</v>
      </c>
      <c r="XDW58" s="3">
        <f t="shared" si="255"/>
        <v>0</v>
      </c>
      <c r="XDX58" s="3">
        <f t="shared" si="255"/>
        <v>0</v>
      </c>
      <c r="XDY58" s="3">
        <f t="shared" si="255"/>
        <v>0</v>
      </c>
      <c r="XDZ58" s="3">
        <f t="shared" si="255"/>
        <v>0</v>
      </c>
      <c r="XEA58" s="3">
        <f t="shared" si="255"/>
        <v>0</v>
      </c>
      <c r="XEB58" s="3">
        <f t="shared" si="255"/>
        <v>0</v>
      </c>
      <c r="XEC58" s="3">
        <f t="shared" si="255"/>
        <v>0</v>
      </c>
      <c r="XED58" s="3">
        <f t="shared" si="255"/>
        <v>0</v>
      </c>
      <c r="XEE58" s="3">
        <f t="shared" si="255"/>
        <v>0</v>
      </c>
      <c r="XEF58" s="3">
        <f t="shared" si="255"/>
        <v>0</v>
      </c>
      <c r="XEG58" s="3">
        <f t="shared" si="255"/>
        <v>0</v>
      </c>
      <c r="XEH58" s="3">
        <f t="shared" si="255"/>
        <v>0</v>
      </c>
      <c r="XEI58" s="3">
        <f t="shared" si="255"/>
        <v>0</v>
      </c>
      <c r="XEJ58" s="3">
        <f t="shared" si="255"/>
        <v>0</v>
      </c>
      <c r="XEK58" s="3">
        <f t="shared" si="255"/>
        <v>0</v>
      </c>
      <c r="XEL58" s="3">
        <f t="shared" si="255"/>
        <v>0</v>
      </c>
      <c r="XEM58" s="3">
        <f t="shared" si="255"/>
        <v>0</v>
      </c>
      <c r="XEN58" s="3">
        <f t="shared" si="255"/>
        <v>0</v>
      </c>
      <c r="XEO58" s="3">
        <f t="shared" si="255"/>
        <v>0</v>
      </c>
      <c r="XEP58" s="3">
        <f t="shared" si="255"/>
        <v>0</v>
      </c>
      <c r="XEQ58" s="3">
        <f t="shared" si="255"/>
        <v>0</v>
      </c>
      <c r="XER58" s="3">
        <f t="shared" si="255"/>
        <v>0</v>
      </c>
      <c r="XES58" s="3">
        <f t="shared" si="255"/>
        <v>0</v>
      </c>
      <c r="XET58" s="3">
        <f t="shared" si="255"/>
        <v>0</v>
      </c>
      <c r="XEU58" s="3">
        <f t="shared" si="255"/>
        <v>0</v>
      </c>
      <c r="XEV58" s="3">
        <f t="shared" si="255"/>
        <v>0</v>
      </c>
      <c r="XEW58" s="3">
        <f t="shared" si="255"/>
        <v>0</v>
      </c>
      <c r="XEX58" s="3">
        <f t="shared" si="255"/>
        <v>0</v>
      </c>
      <c r="XEY58" s="3">
        <f t="shared" si="255"/>
        <v>0</v>
      </c>
      <c r="XEZ58" s="3">
        <f t="shared" si="255"/>
        <v>0</v>
      </c>
      <c r="XFA58" s="3">
        <f t="shared" si="255"/>
        <v>0</v>
      </c>
      <c r="XFB58" s="3">
        <f t="shared" si="255"/>
        <v>0</v>
      </c>
      <c r="XFC58" s="3">
        <f t="shared" si="255"/>
        <v>0</v>
      </c>
      <c r="XFD58" s="3">
        <f t="shared" si="255"/>
        <v>0</v>
      </c>
    </row>
    <row r="59" spans="1:16384" s="2" customFormat="1" x14ac:dyDescent="0.2">
      <c r="A59" s="20"/>
      <c r="B59" s="20">
        <v>6</v>
      </c>
      <c r="C59" s="26" t="s">
        <v>61</v>
      </c>
      <c r="D59" s="29">
        <v>1995252.05</v>
      </c>
      <c r="E59" s="34">
        <v>0</v>
      </c>
      <c r="F59" s="29">
        <v>1995252.05</v>
      </c>
      <c r="G59" s="30"/>
      <c r="H59" s="3"/>
      <c r="I59" s="3"/>
    </row>
    <row r="60" spans="1:16384" s="2" customFormat="1" x14ac:dyDescent="0.2">
      <c r="A60" s="20"/>
      <c r="B60" s="20">
        <v>7</v>
      </c>
      <c r="C60" s="26" t="s">
        <v>62</v>
      </c>
      <c r="D60" s="29">
        <v>15726333.080000006</v>
      </c>
      <c r="E60" s="34">
        <v>3152106.2499999995</v>
      </c>
      <c r="F60" s="29">
        <v>12574226.830000006</v>
      </c>
      <c r="G60" s="30"/>
    </row>
    <row r="61" spans="1:16384" s="2" customFormat="1" x14ac:dyDescent="0.2">
      <c r="A61" s="20"/>
      <c r="B61" s="20">
        <v>8</v>
      </c>
      <c r="C61" s="26" t="s">
        <v>63</v>
      </c>
      <c r="D61" s="29">
        <v>164983.20000000001</v>
      </c>
      <c r="E61" s="34">
        <v>0</v>
      </c>
      <c r="F61" s="29">
        <v>164983.20000000001</v>
      </c>
      <c r="G61" s="30"/>
    </row>
    <row r="62" spans="1:16384" s="2" customFormat="1" x14ac:dyDescent="0.2">
      <c r="A62" s="20"/>
      <c r="B62" s="20">
        <v>9</v>
      </c>
      <c r="C62" s="26" t="s">
        <v>64</v>
      </c>
      <c r="D62" s="29">
        <v>21384367.359999996</v>
      </c>
      <c r="E62" s="34">
        <v>8299954.1700000009</v>
      </c>
      <c r="F62" s="29">
        <v>13084413.189999994</v>
      </c>
      <c r="G62" s="30"/>
    </row>
    <row r="63" spans="1:16384" s="2" customFormat="1" x14ac:dyDescent="0.2">
      <c r="A63" s="20">
        <v>13</v>
      </c>
      <c r="B63" s="20"/>
      <c r="C63" s="21" t="s">
        <v>65</v>
      </c>
      <c r="D63" s="29"/>
      <c r="E63" s="34"/>
      <c r="F63" s="29"/>
      <c r="G63" s="30"/>
    </row>
    <row r="64" spans="1:16384" s="2" customFormat="1" x14ac:dyDescent="0.2">
      <c r="A64" s="20"/>
      <c r="B64" s="20">
        <v>7</v>
      </c>
      <c r="C64" s="26" t="s">
        <v>66</v>
      </c>
      <c r="D64" s="29">
        <v>1335277.3600000001</v>
      </c>
      <c r="E64" s="34">
        <v>0</v>
      </c>
      <c r="F64" s="29">
        <v>1335277.3600000001</v>
      </c>
      <c r="G64" s="30"/>
    </row>
    <row r="65" spans="1:7" x14ac:dyDescent="0.2">
      <c r="A65" s="20">
        <v>14</v>
      </c>
      <c r="C65" s="21" t="s">
        <v>67</v>
      </c>
      <c r="D65" s="29"/>
      <c r="E65" s="34"/>
      <c r="F65" s="29"/>
      <c r="G65" s="30"/>
    </row>
    <row r="66" spans="1:7" x14ac:dyDescent="0.2">
      <c r="B66" s="20">
        <v>1</v>
      </c>
      <c r="C66" s="26" t="s">
        <v>68</v>
      </c>
      <c r="D66" s="29">
        <v>2418353.56</v>
      </c>
      <c r="E66" s="34">
        <v>514348.51999999996</v>
      </c>
      <c r="F66" s="29">
        <v>1904005.04</v>
      </c>
      <c r="G66" s="30"/>
    </row>
    <row r="67" spans="1:7" x14ac:dyDescent="0.2">
      <c r="B67" s="20">
        <v>2</v>
      </c>
      <c r="C67" s="26" t="s">
        <v>69</v>
      </c>
      <c r="D67" s="29">
        <v>5998854.2200000007</v>
      </c>
      <c r="E67" s="34">
        <v>3385791.61</v>
      </c>
      <c r="F67" s="29">
        <v>2613062.6100000008</v>
      </c>
      <c r="G67" s="30"/>
    </row>
    <row r="68" spans="1:7" x14ac:dyDescent="0.2">
      <c r="B68" s="20">
        <v>3</v>
      </c>
      <c r="C68" s="26" t="s">
        <v>70</v>
      </c>
      <c r="D68" s="29">
        <v>0</v>
      </c>
      <c r="E68" s="34">
        <v>0</v>
      </c>
      <c r="F68" s="29">
        <v>0</v>
      </c>
      <c r="G68" s="30"/>
    </row>
    <row r="69" spans="1:7" x14ac:dyDescent="0.2">
      <c r="B69" s="20">
        <v>4</v>
      </c>
      <c r="C69" s="26" t="s">
        <v>71</v>
      </c>
      <c r="D69" s="29">
        <v>3874230.1299999994</v>
      </c>
      <c r="E69" s="34">
        <v>2100979.7799999998</v>
      </c>
      <c r="F69" s="29">
        <v>1773250.3499999996</v>
      </c>
      <c r="G69" s="30"/>
    </row>
    <row r="70" spans="1:7" x14ac:dyDescent="0.2">
      <c r="A70" s="20">
        <v>15</v>
      </c>
      <c r="C70" s="21" t="s">
        <v>72</v>
      </c>
      <c r="D70" s="29"/>
      <c r="E70" s="34"/>
      <c r="F70" s="29"/>
      <c r="G70" s="30"/>
    </row>
    <row r="71" spans="1:7" x14ac:dyDescent="0.2">
      <c r="B71" s="20">
        <v>1</v>
      </c>
      <c r="C71" s="26" t="s">
        <v>73</v>
      </c>
      <c r="D71" s="29">
        <v>60949.29</v>
      </c>
      <c r="E71" s="34">
        <v>0</v>
      </c>
      <c r="F71" s="29">
        <v>60949.29</v>
      </c>
      <c r="G71" s="30"/>
    </row>
    <row r="72" spans="1:7" x14ac:dyDescent="0.2">
      <c r="B72" s="20">
        <v>2</v>
      </c>
      <c r="C72" s="26" t="s">
        <v>74</v>
      </c>
      <c r="D72" s="29">
        <v>16117347.08</v>
      </c>
      <c r="E72" s="34">
        <v>5249480.79</v>
      </c>
      <c r="F72" s="29">
        <v>10867866.289999999</v>
      </c>
      <c r="G72" s="30"/>
    </row>
    <row r="73" spans="1:7" x14ac:dyDescent="0.2">
      <c r="B73" s="20">
        <v>3</v>
      </c>
      <c r="C73" s="26" t="s">
        <v>75</v>
      </c>
      <c r="D73" s="29">
        <v>3225380.15</v>
      </c>
      <c r="E73" s="34">
        <v>3218880.15</v>
      </c>
      <c r="F73" s="29">
        <v>6500</v>
      </c>
      <c r="G73" s="30"/>
    </row>
    <row r="74" spans="1:7" x14ac:dyDescent="0.2">
      <c r="B74" s="20">
        <v>4</v>
      </c>
      <c r="C74" s="2" t="s">
        <v>71</v>
      </c>
      <c r="D74" s="29">
        <v>0</v>
      </c>
      <c r="E74" s="34">
        <v>0</v>
      </c>
      <c r="F74" s="29">
        <v>0</v>
      </c>
      <c r="G74" s="30"/>
    </row>
    <row r="75" spans="1:7" x14ac:dyDescent="0.2">
      <c r="A75" s="20">
        <v>16</v>
      </c>
      <c r="C75" s="21" t="s">
        <v>76</v>
      </c>
      <c r="D75" s="29"/>
      <c r="E75" s="34"/>
      <c r="F75" s="29"/>
      <c r="G75" s="30"/>
    </row>
    <row r="76" spans="1:7" x14ac:dyDescent="0.2">
      <c r="B76" s="20">
        <v>1</v>
      </c>
      <c r="C76" s="26" t="s">
        <v>77</v>
      </c>
      <c r="D76" s="29">
        <v>1458165.43</v>
      </c>
      <c r="E76" s="34">
        <v>139564.63999999998</v>
      </c>
      <c r="F76" s="29">
        <v>1318600.79</v>
      </c>
      <c r="G76" s="30"/>
    </row>
    <row r="77" spans="1:7" x14ac:dyDescent="0.2">
      <c r="A77" s="20">
        <v>17</v>
      </c>
      <c r="C77" s="21" t="s">
        <v>78</v>
      </c>
      <c r="D77" s="29"/>
      <c r="E77" s="34"/>
      <c r="F77" s="29"/>
      <c r="G77" s="30"/>
    </row>
    <row r="78" spans="1:7" x14ac:dyDescent="0.2">
      <c r="B78" s="20">
        <v>1</v>
      </c>
      <c r="C78" s="26" t="s">
        <v>79</v>
      </c>
      <c r="D78" s="29">
        <v>45112.32</v>
      </c>
      <c r="E78" s="34">
        <v>0</v>
      </c>
      <c r="F78" s="29">
        <v>45112.32</v>
      </c>
      <c r="G78" s="30"/>
    </row>
    <row r="79" spans="1:7" x14ac:dyDescent="0.2">
      <c r="A79" s="20">
        <v>19</v>
      </c>
      <c r="C79" s="21" t="s">
        <v>80</v>
      </c>
      <c r="D79" s="29"/>
      <c r="E79" s="34"/>
      <c r="F79" s="29"/>
      <c r="G79" s="30"/>
    </row>
    <row r="80" spans="1:7" x14ac:dyDescent="0.2">
      <c r="B80" s="20">
        <v>1</v>
      </c>
      <c r="C80" s="26" t="s">
        <v>81</v>
      </c>
      <c r="D80" s="29">
        <v>3791917.0100000012</v>
      </c>
      <c r="E80" s="34">
        <v>2234443.7900000005</v>
      </c>
      <c r="F80" s="29">
        <v>1557473.2200000007</v>
      </c>
      <c r="G80" s="30"/>
    </row>
    <row r="81" spans="1:9" x14ac:dyDescent="0.2">
      <c r="A81" s="20">
        <v>20</v>
      </c>
      <c r="C81" s="21" t="s">
        <v>82</v>
      </c>
      <c r="D81" s="29"/>
      <c r="E81" s="34"/>
      <c r="F81" s="29"/>
      <c r="G81" s="30"/>
    </row>
    <row r="82" spans="1:9" x14ac:dyDescent="0.2">
      <c r="A82" s="20">
        <v>20</v>
      </c>
      <c r="B82" s="20">
        <v>1</v>
      </c>
      <c r="C82" s="26" t="s">
        <v>83</v>
      </c>
      <c r="D82" s="29">
        <v>0</v>
      </c>
      <c r="E82" s="34">
        <v>0</v>
      </c>
      <c r="F82" s="29">
        <v>0</v>
      </c>
      <c r="G82" s="30"/>
    </row>
    <row r="83" spans="1:9" x14ac:dyDescent="0.2">
      <c r="A83" s="20">
        <v>20</v>
      </c>
      <c r="B83" s="20">
        <v>2</v>
      </c>
      <c r="C83" s="26" t="s">
        <v>84</v>
      </c>
      <c r="D83" s="29">
        <v>0</v>
      </c>
      <c r="E83" s="34">
        <v>0</v>
      </c>
      <c r="F83" s="29">
        <v>0</v>
      </c>
      <c r="G83" s="30"/>
    </row>
    <row r="84" spans="1:9" x14ac:dyDescent="0.2">
      <c r="A84" s="20">
        <v>50</v>
      </c>
      <c r="B84" s="20">
        <v>3</v>
      </c>
      <c r="C84" s="35" t="s">
        <v>85</v>
      </c>
      <c r="D84" s="36">
        <v>0</v>
      </c>
      <c r="E84" s="37">
        <v>0</v>
      </c>
      <c r="F84" s="36">
        <v>0</v>
      </c>
      <c r="G84" s="30"/>
    </row>
    <row r="85" spans="1:9" s="19" customFormat="1" ht="31.9" customHeight="1" x14ac:dyDescent="0.2">
      <c r="A85" s="20">
        <v>50</v>
      </c>
      <c r="B85" s="20">
        <v>2</v>
      </c>
      <c r="C85" s="38" t="s">
        <v>86</v>
      </c>
      <c r="D85" s="39">
        <v>3075626652.5600009</v>
      </c>
      <c r="E85" s="40">
        <v>618868285.14999986</v>
      </c>
      <c r="F85" s="41">
        <v>2456758367.4100003</v>
      </c>
      <c r="G85" s="30"/>
      <c r="H85" s="2"/>
      <c r="I85" s="2"/>
    </row>
    <row r="86" spans="1:9" x14ac:dyDescent="0.2">
      <c r="D86" s="3"/>
    </row>
    <row r="88" spans="1:9" x14ac:dyDescent="0.2">
      <c r="D88" s="42"/>
    </row>
    <row r="91" spans="1:9" x14ac:dyDescent="0.2">
      <c r="D91" s="42"/>
    </row>
  </sheetData>
  <mergeCells count="5">
    <mergeCell ref="C4:F4"/>
    <mergeCell ref="C5:C6"/>
    <mergeCell ref="D5:D6"/>
    <mergeCell ref="E5:E6"/>
    <mergeCell ref="F5:F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Grazia Maria Lena</dc:creator>
  <cp:lastModifiedBy>Grazia Maria Lena</cp:lastModifiedBy>
  <dcterms:created xsi:type="dcterms:W3CDTF">2025-05-14T10:19:11Z</dcterms:created>
  <dcterms:modified xsi:type="dcterms:W3CDTF">2025-05-14T10:21:56Z</dcterms:modified>
</cp:coreProperties>
</file>